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01.24_HAWBO\"/>
    </mc:Choice>
  </mc:AlternateContent>
  <bookViews>
    <workbookView xWindow="0" yWindow="0" windowWidth="28800" windowHeight="12135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<sst xmlns="http://schemas.openxmlformats.org/spreadsheetml/2006/main" count="168" uniqueCount="117">
  <si>
    <t>Наименование</t>
  </si>
  <si>
    <t>Применяемость</t>
  </si>
  <si>
    <t>Статус</t>
  </si>
  <si>
    <t>PATRON</t>
  </si>
  <si>
    <t>Номер</t>
  </si>
  <si>
    <t>Снова в продаже</t>
  </si>
  <si>
    <t>OE</t>
  </si>
  <si>
    <t>Кожух тормозного диска</t>
  </si>
  <si>
    <t>1382763</t>
  </si>
  <si>
    <t>PBS111</t>
  </si>
  <si>
    <t>7E0615611</t>
  </si>
  <si>
    <t>Задний левый/правый VW: Transporter T5 03-15, Transporter T6 15-</t>
  </si>
  <si>
    <t>1382764</t>
  </si>
  <si>
    <t>PBS112</t>
  </si>
  <si>
    <t>2E0609451</t>
  </si>
  <si>
    <t>Задний левый VW Crafter 2006- \ Mercedes Benz Sprinter (906) 2006-</t>
  </si>
  <si>
    <t>1382767</t>
  </si>
  <si>
    <t>PBS115</t>
  </si>
  <si>
    <t>44160AU001</t>
  </si>
  <si>
    <t>Задний левый NISSAN Primera (P12) 2002-2007</t>
  </si>
  <si>
    <t>Задний правый VW Crafter 2006- \ Mercedes Benz Sprinter (906) 2006-</t>
  </si>
  <si>
    <t>2E0609452</t>
  </si>
  <si>
    <t>PBS113</t>
  </si>
  <si>
    <t>1382765</t>
  </si>
  <si>
    <t>Передний левый TOYOTA Corolla (E12) 2001-2007</t>
  </si>
  <si>
    <t>4778212240</t>
  </si>
  <si>
    <t>PBS107</t>
  </si>
  <si>
    <t>1382759</t>
  </si>
  <si>
    <t>Задний правый AUDI A1 11-, A2 00-05 \ SEAT: Cordoba 02-09, Ibiza 02- \ SKODA: Citigo 11-, Fabia 99-14, Rapid 12-, Roomster 06-15 \VW: Polo 01-, Up 11-</t>
  </si>
  <si>
    <t>6R0615612</t>
  </si>
  <si>
    <t>PBS093</t>
  </si>
  <si>
    <t>1382745</t>
  </si>
  <si>
    <t>Задний левый MERCEDES: E-Class (W211) 02-09, CLS (W219) 04-10, SL (R230) 06-12</t>
  </si>
  <si>
    <t>A2304201344</t>
  </si>
  <si>
    <t>PBS078</t>
  </si>
  <si>
    <t>1382730</t>
  </si>
  <si>
    <t>8D0615312E</t>
  </si>
  <si>
    <t>PBS034</t>
  </si>
  <si>
    <t>1320643</t>
  </si>
  <si>
    <t>191615311A</t>
  </si>
  <si>
    <t>PBS012</t>
  </si>
  <si>
    <t>1285459</t>
  </si>
  <si>
    <t>1J0615311A</t>
  </si>
  <si>
    <t>PBS005</t>
  </si>
  <si>
    <t>1285452</t>
  </si>
  <si>
    <t>передний левый VW: Golf IV -06, Bora -05, New Beetle 08-10 \ AUDI: A3 -03, TT -14 \ SKODA Octavia 96-10 \ SEAT: Leon -06, Toledo II 98-06</t>
  </si>
  <si>
    <t>1285454</t>
  </si>
  <si>
    <t>PBS007</t>
  </si>
  <si>
    <t>1J0609425C</t>
  </si>
  <si>
    <t>задний левый (барабанный тормоз) SKODA: Octavia (1U/1Z) 96-13, Roomster 06-15</t>
  </si>
  <si>
    <t>передний левый (ATE/GIRLING) VW: Golf II/III, Jetta II -92, Polo (6KV) 95-01, Vento 91-98 \ SEAT: Ibiza 93-02, Toledo -99, Cordoba -02</t>
  </si>
  <si>
    <t>Перед прав. AUDI: A4 (B5) 95-01, A6 (C5) 97-05 \ VW Passat (B5) 96-05</t>
  </si>
  <si>
    <t>1320644</t>
  </si>
  <si>
    <t>PBS035</t>
  </si>
  <si>
    <t>7D1615611</t>
  </si>
  <si>
    <t>Задний VW Transporter (T4) 91-03</t>
  </si>
  <si>
    <t>Лидер продаж</t>
  </si>
  <si>
    <t>1320653</t>
  </si>
  <si>
    <t>PBS044</t>
  </si>
  <si>
    <t>A2114200144</t>
  </si>
  <si>
    <t>Перед лев. MERCEDES: E-Class/T-Model (W211/S211) 02-09, CLS (C219) 04-10, SL (R230) -12</t>
  </si>
  <si>
    <t>1367803</t>
  </si>
  <si>
    <t>PBS063</t>
  </si>
  <si>
    <t>7M0615609A</t>
  </si>
  <si>
    <t>Задний левый VW SHARAN 96-10 \ SEAT Alhambra 96-10</t>
  </si>
  <si>
    <t>1382726</t>
  </si>
  <si>
    <t>PBS074</t>
  </si>
  <si>
    <t>34111158985</t>
  </si>
  <si>
    <t>Передний левый BMW: 3 (E36) 91-98, Z3 (E36) 95-03</t>
  </si>
  <si>
    <t>1382727</t>
  </si>
  <si>
    <t>PBS075</t>
  </si>
  <si>
    <t>34111158986</t>
  </si>
  <si>
    <t>Передний правый BMW: 3 (E36) 91-98, Z3 (E36) 95-03</t>
  </si>
  <si>
    <t>1382728</t>
  </si>
  <si>
    <t>PBS076</t>
  </si>
  <si>
    <t>30760816</t>
  </si>
  <si>
    <t>Передний левый VOLVO: S60 00-09, S80 98-06, V70 01-06, XC70 Cross Country 00-06, XC90 02-15</t>
  </si>
  <si>
    <t>1382729</t>
  </si>
  <si>
    <t>PBS077</t>
  </si>
  <si>
    <t>30760817</t>
  </si>
  <si>
    <t>Передний правый VOLVO: S60 00-09, S80 98-06, V70 01-06, XC70 Cross Country 00-06, XC90 02-15</t>
  </si>
  <si>
    <t>1382731</t>
  </si>
  <si>
    <t>PBS079</t>
  </si>
  <si>
    <t>A2304201444</t>
  </si>
  <si>
    <t>Задний правый MERCEDES: E-Class (W211) 02-09, CLS (W219) 04-10, SL (R230) 06-12</t>
  </si>
  <si>
    <t>1382743</t>
  </si>
  <si>
    <t>PBS091</t>
  </si>
  <si>
    <t>6N0615612</t>
  </si>
  <si>
    <t>Задний правый VW: Caddy 95-04, Polo (6N1/6N2) 94-01 \ SEAT: Cordoba (6K1/6K2) 93-02, Ibiza (6K1) 93-02</t>
  </si>
  <si>
    <t>1382762</t>
  </si>
  <si>
    <t>PBS110</t>
  </si>
  <si>
    <t>7E0615312</t>
  </si>
  <si>
    <t>Передний правый VW: Transporter T5 03-15, Transporter T6 15-</t>
  </si>
  <si>
    <t>1382766</t>
  </si>
  <si>
    <t>PBS114</t>
  </si>
  <si>
    <t>7D0615611B</t>
  </si>
  <si>
    <t>Задний левый/правый VW Transporter T4 91-</t>
  </si>
  <si>
    <t>1388171</t>
  </si>
  <si>
    <t>PBS118</t>
  </si>
  <si>
    <t>34106787513</t>
  </si>
  <si>
    <t>Передний левый BMW X3 (F25) 2010-</t>
  </si>
  <si>
    <t>1388172</t>
  </si>
  <si>
    <t>PBS119</t>
  </si>
  <si>
    <t>34106787514</t>
  </si>
  <si>
    <t>Передний правый BMW X3 (F25) 2010-</t>
  </si>
  <si>
    <t>1388173</t>
  </si>
  <si>
    <t>PBS120</t>
  </si>
  <si>
    <t>34206787533</t>
  </si>
  <si>
    <t>Задний левый/правый BMW X3 (F25) 2010-</t>
  </si>
  <si>
    <t>1436118</t>
  </si>
  <si>
    <t>PBS143</t>
  </si>
  <si>
    <t>517551C000</t>
  </si>
  <si>
    <t>Передний левый HYUNDAI Getz 2002-2010</t>
  </si>
  <si>
    <t>1436119</t>
  </si>
  <si>
    <t>PBS144</t>
  </si>
  <si>
    <t>517561C000</t>
  </si>
  <si>
    <t>Передний правый HYUNDAI Getz 2002-2010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</si>
</sst>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8" xfId="0" applyBorder="1"/>
    <xf numFmtId="0" fontId="0" fillId="0" borderId="5" xfId="0" applyBorder="1"/>
    <xf numFmtId="0" fontId="0" fillId="0" borderId="5" xfId="0" applyNumberFormat="1" applyBorder="1"/>
    <xf numFmtId="0" fontId="3" fillId="0" borderId="6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3" xfId="0" applyNumberFormat="1" applyBorder="1"/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90" zoomScaleNormal="90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3" bestFit="1" customWidth="1"/>
    <col min="2" max="2" width="13" style="17" bestFit="1" customWidth="1"/>
    <col min="3" max="3" width="14.7109375" customWidth="1"/>
    <col min="4" max="4" width="24.85546875" customWidth="1"/>
    <col min="5" max="5" width="99" style="6" bestFit="1" customWidth="1"/>
    <col min="6" max="6" width="17.7109375" style="1" bestFit="1" customWidth="1"/>
  </cols>
  <sheetData>
    <row r="1" spans="1:6" x14ac:dyDescent="0.25">
      <c r="A1" s="4" t="s">
        <v>4</v>
      </c>
      <c r="B1" s="5" t="s">
        <v>3</v>
      </c>
      <c r="C1" s="5" t="s">
        <v>6</v>
      </c>
      <c r="D1" s="2" t="s">
        <v>0</v>
      </c>
      <c r="E1" s="5" t="s">
        <v>1</v>
      </c>
      <c r="F1" s="3" t="s">
        <v>2</v>
      </c>
    </row>
    <row r="2" spans="1:6" x14ac:dyDescent="0.25">
      <c r="A2" s="7" t="s">
        <v>44</v>
      </c>
      <c r="B2" s="15" t="s">
        <v>43</v>
      </c>
      <c r="C2" s="8" t="s">
        <v>42</v>
      </c>
      <c r="D2" s="9" t="s">
        <v>7</v>
      </c>
      <c r="E2" s="8" t="s">
        <v>45</v>
      </c>
      <c r="F2" s="10" t="s">
        <v>5</v>
      </c>
    </row>
    <row r="3" spans="1:6" x14ac:dyDescent="0.25">
      <c r="A3" s="7" t="s">
        <v>46</v>
      </c>
      <c r="B3" s="15" t="s">
        <v>47</v>
      </c>
      <c r="C3" s="8" t="s">
        <v>48</v>
      </c>
      <c r="D3" s="9" t="s">
        <v>7</v>
      </c>
      <c r="E3" s="8" t="s">
        <v>49</v>
      </c>
      <c r="F3" s="10" t="s">
        <v>5</v>
      </c>
    </row>
    <row r="4" spans="1:6" x14ac:dyDescent="0.25">
      <c r="A4" s="7" t="s">
        <v>41</v>
      </c>
      <c r="B4" s="15" t="s">
        <v>40</v>
      </c>
      <c r="C4" s="8" t="s">
        <v>39</v>
      </c>
      <c r="D4" s="9" t="s">
        <v>7</v>
      </c>
      <c r="E4" s="8" t="s">
        <v>50</v>
      </c>
      <c r="F4" s="10" t="s">
        <v>5</v>
      </c>
    </row>
    <row r="5" spans="1:6" x14ac:dyDescent="0.25">
      <c r="A5" s="7" t="s">
        <v>38</v>
      </c>
      <c r="B5" s="15" t="s">
        <v>37</v>
      </c>
      <c r="C5" s="8" t="s">
        <v>36</v>
      </c>
      <c r="D5" s="9" t="s">
        <v>7</v>
      </c>
      <c r="E5" s="8" t="s">
        <v>51</v>
      </c>
      <c r="F5" s="10" t="s">
        <v>5</v>
      </c>
    </row>
    <row r="6" spans="1:6" x14ac:dyDescent="0.25">
      <c r="A6" s="7" t="s">
        <v>52</v>
      </c>
      <c r="B6" s="15" t="s">
        <v>53</v>
      </c>
      <c r="C6" s="8" t="s">
        <v>54</v>
      </c>
      <c r="D6" s="9" t="s">
        <v>7</v>
      </c>
      <c r="E6" s="8" t="s">
        <v>55</v>
      </c>
      <c r="F6" s="18" t="s">
        <v>56</v>
      </c>
    </row>
    <row r="7" spans="1:6" x14ac:dyDescent="0.25">
      <c r="A7" s="7" t="s">
        <v>57</v>
      </c>
      <c r="B7" s="15" t="s">
        <v>58</v>
      </c>
      <c r="C7" s="8" t="s">
        <v>59</v>
      </c>
      <c r="D7" s="9" t="s">
        <v>7</v>
      </c>
      <c r="E7" s="8" t="s">
        <v>60</v>
      </c>
      <c r="F7" s="10" t="s">
        <v>5</v>
      </c>
    </row>
    <row r="8" spans="1:6" x14ac:dyDescent="0.25">
      <c r="A8" s="7" t="s">
        <v>61</v>
      </c>
      <c r="B8" s="15" t="s">
        <v>62</v>
      </c>
      <c r="C8" s="8" t="s">
        <v>63</v>
      </c>
      <c r="D8" s="9" t="s">
        <v>7</v>
      </c>
      <c r="E8" s="8" t="s">
        <v>64</v>
      </c>
      <c r="F8" s="10" t="s">
        <v>5</v>
      </c>
    </row>
    <row r="9" spans="1:6" x14ac:dyDescent="0.25">
      <c r="A9" s="7" t="s">
        <v>65</v>
      </c>
      <c r="B9" s="15" t="s">
        <v>66</v>
      </c>
      <c r="C9" s="8" t="s">
        <v>67</v>
      </c>
      <c r="D9" s="9" t="s">
        <v>7</v>
      </c>
      <c r="E9" s="8" t="s">
        <v>68</v>
      </c>
      <c r="F9" s="10" t="s">
        <v>5</v>
      </c>
    </row>
    <row r="10" spans="1:6" x14ac:dyDescent="0.25">
      <c r="A10" s="7" t="s">
        <v>69</v>
      </c>
      <c r="B10" s="15" t="s">
        <v>70</v>
      </c>
      <c r="C10" s="8" t="s">
        <v>71</v>
      </c>
      <c r="D10" s="9" t="s">
        <v>7</v>
      </c>
      <c r="E10" s="8" t="s">
        <v>72</v>
      </c>
      <c r="F10" s="10" t="s">
        <v>5</v>
      </c>
    </row>
    <row r="11" spans="1:6" x14ac:dyDescent="0.25">
      <c r="A11" s="7" t="s">
        <v>73</v>
      </c>
      <c r="B11" s="15" t="s">
        <v>74</v>
      </c>
      <c r="C11" s="8" t="s">
        <v>75</v>
      </c>
      <c r="D11" s="9" t="s">
        <v>7</v>
      </c>
      <c r="E11" s="8" t="s">
        <v>76</v>
      </c>
      <c r="F11" s="10" t="s">
        <v>5</v>
      </c>
    </row>
    <row r="12" spans="1:6" x14ac:dyDescent="0.25">
      <c r="A12" s="7" t="s">
        <v>77</v>
      </c>
      <c r="B12" s="15" t="s">
        <v>78</v>
      </c>
      <c r="C12" s="8" t="s">
        <v>79</v>
      </c>
      <c r="D12" s="9" t="s">
        <v>7</v>
      </c>
      <c r="E12" s="8" t="s">
        <v>80</v>
      </c>
      <c r="F12" s="10" t="s">
        <v>5</v>
      </c>
    </row>
    <row r="13" spans="1:6" x14ac:dyDescent="0.25">
      <c r="A13" s="7" t="s">
        <v>35</v>
      </c>
      <c r="B13" s="15" t="s">
        <v>34</v>
      </c>
      <c r="C13" s="8" t="s">
        <v>33</v>
      </c>
      <c r="D13" s="9" t="s">
        <v>7</v>
      </c>
      <c r="E13" s="8" t="s">
        <v>32</v>
      </c>
      <c r="F13" s="10" t="s">
        <v>5</v>
      </c>
    </row>
    <row r="14" spans="1:6" x14ac:dyDescent="0.25">
      <c r="A14" s="7" t="s">
        <v>81</v>
      </c>
      <c r="B14" s="15" t="s">
        <v>82</v>
      </c>
      <c r="C14" s="8" t="s">
        <v>83</v>
      </c>
      <c r="D14" s="9" t="s">
        <v>7</v>
      </c>
      <c r="E14" s="8" t="s">
        <v>84</v>
      </c>
      <c r="F14" s="10" t="s">
        <v>5</v>
      </c>
    </row>
    <row r="15" spans="1:6" x14ac:dyDescent="0.25">
      <c r="A15" s="7" t="s">
        <v>85</v>
      </c>
      <c r="B15" s="15" t="s">
        <v>86</v>
      </c>
      <c r="C15" s="8" t="s">
        <v>87</v>
      </c>
      <c r="D15" s="9" t="s">
        <v>7</v>
      </c>
      <c r="E15" s="8" t="s">
        <v>88</v>
      </c>
      <c r="F15" s="10" t="s">
        <v>5</v>
      </c>
    </row>
    <row r="16" spans="1:6" x14ac:dyDescent="0.25">
      <c r="A16" s="7" t="s">
        <v>31</v>
      </c>
      <c r="B16" s="15" t="s">
        <v>30</v>
      </c>
      <c r="C16" s="8" t="s">
        <v>29</v>
      </c>
      <c r="D16" s="9" t="s">
        <v>7</v>
      </c>
      <c r="E16" s="8" t="s">
        <v>28</v>
      </c>
      <c r="F16" s="10" t="s">
        <v>5</v>
      </c>
    </row>
    <row r="17" spans="1:6" x14ac:dyDescent="0.25">
      <c r="A17" s="7" t="s">
        <v>27</v>
      </c>
      <c r="B17" s="15" t="s">
        <v>26</v>
      </c>
      <c r="C17" s="8" t="s">
        <v>25</v>
      </c>
      <c r="D17" s="9" t="s">
        <v>7</v>
      </c>
      <c r="E17" s="8" t="s">
        <v>24</v>
      </c>
      <c r="F17" s="10" t="s">
        <v>5</v>
      </c>
    </row>
    <row r="18" spans="1:6" x14ac:dyDescent="0.25">
      <c r="A18" s="7" t="s">
        <v>89</v>
      </c>
      <c r="B18" s="15" t="s">
        <v>90</v>
      </c>
      <c r="C18" s="8" t="s">
        <v>91</v>
      </c>
      <c r="D18" s="9" t="s">
        <v>7</v>
      </c>
      <c r="E18" s="8" t="s">
        <v>92</v>
      </c>
      <c r="F18" s="10" t="s">
        <v>5</v>
      </c>
    </row>
    <row r="19" spans="1:6" x14ac:dyDescent="0.25">
      <c r="A19" s="7" t="s">
        <v>8</v>
      </c>
      <c r="B19" s="15" t="s">
        <v>9</v>
      </c>
      <c r="C19" s="8" t="s">
        <v>10</v>
      </c>
      <c r="D19" s="9" t="s">
        <v>7</v>
      </c>
      <c r="E19" s="8" t="s">
        <v>11</v>
      </c>
      <c r="F19" s="10" t="s">
        <v>5</v>
      </c>
    </row>
    <row r="20" spans="1:6" x14ac:dyDescent="0.25">
      <c r="A20" s="7" t="s">
        <v>12</v>
      </c>
      <c r="B20" s="15" t="s">
        <v>13</v>
      </c>
      <c r="C20" s="8" t="s">
        <v>14</v>
      </c>
      <c r="D20" s="9" t="s">
        <v>7</v>
      </c>
      <c r="E20" s="8" t="s">
        <v>15</v>
      </c>
      <c r="F20" s="10" t="s">
        <v>5</v>
      </c>
    </row>
    <row r="21" spans="1:6" x14ac:dyDescent="0.25">
      <c r="A21" s="7" t="s">
        <v>23</v>
      </c>
      <c r="B21" s="15" t="s">
        <v>22</v>
      </c>
      <c r="C21" s="8" t="s">
        <v>21</v>
      </c>
      <c r="D21" s="9" t="s">
        <v>7</v>
      </c>
      <c r="E21" s="8" t="s">
        <v>20</v>
      </c>
      <c r="F21" s="10" t="s">
        <v>5</v>
      </c>
    </row>
    <row r="22" spans="1:6" x14ac:dyDescent="0.25">
      <c r="A22" s="7" t="s">
        <v>93</v>
      </c>
      <c r="B22" s="15" t="s">
        <v>94</v>
      </c>
      <c r="C22" s="8" t="s">
        <v>95</v>
      </c>
      <c r="D22" s="9" t="s">
        <v>7</v>
      </c>
      <c r="E22" s="8" t="s">
        <v>96</v>
      </c>
      <c r="F22" s="10" t="s">
        <v>5</v>
      </c>
    </row>
    <row r="23" spans="1:6" x14ac:dyDescent="0.25">
      <c r="A23" s="7" t="s">
        <v>16</v>
      </c>
      <c r="B23" s="15" t="s">
        <v>17</v>
      </c>
      <c r="C23" s="8" t="s">
        <v>18</v>
      </c>
      <c r="D23" s="9" t="s">
        <v>7</v>
      </c>
      <c r="E23" s="8" t="s">
        <v>19</v>
      </c>
      <c r="F23" s="10" t="s">
        <v>5</v>
      </c>
    </row>
    <row r="24" spans="1:6" x14ac:dyDescent="0.25">
      <c r="A24" s="7" t="s">
        <v>97</v>
      </c>
      <c r="B24" s="15" t="s">
        <v>98</v>
      </c>
      <c r="C24" s="8" t="s">
        <v>99</v>
      </c>
      <c r="D24" s="9" t="s">
        <v>7</v>
      </c>
      <c r="E24" s="8" t="s">
        <v>100</v>
      </c>
      <c r="F24" s="10" t="s">
        <v>5</v>
      </c>
    </row>
    <row r="25" spans="1:6" x14ac:dyDescent="0.25">
      <c r="A25" s="7" t="s">
        <v>101</v>
      </c>
      <c r="B25" s="15" t="s">
        <v>102</v>
      </c>
      <c r="C25" s="8" t="s">
        <v>103</v>
      </c>
      <c r="D25" s="9" t="s">
        <v>7</v>
      </c>
      <c r="E25" s="8" t="s">
        <v>104</v>
      </c>
      <c r="F25" s="10" t="s">
        <v>5</v>
      </c>
    </row>
    <row r="26" spans="1:6" x14ac:dyDescent="0.25">
      <c r="A26" s="7" t="s">
        <v>105</v>
      </c>
      <c r="B26" s="15" t="s">
        <v>106</v>
      </c>
      <c r="C26" s="8" t="s">
        <v>107</v>
      </c>
      <c r="D26" s="9" t="s">
        <v>7</v>
      </c>
      <c r="E26" s="8" t="s">
        <v>108</v>
      </c>
      <c r="F26" s="10" t="s">
        <v>5</v>
      </c>
    </row>
    <row r="27" spans="1:6" x14ac:dyDescent="0.25">
      <c r="A27" s="7" t="s">
        <v>109</v>
      </c>
      <c r="B27" s="15" t="s">
        <v>110</v>
      </c>
      <c r="C27" s="8" t="s">
        <v>111</v>
      </c>
      <c r="D27" s="9" t="s">
        <v>7</v>
      </c>
      <c r="E27" s="8" t="s">
        <v>112</v>
      </c>
      <c r="F27" s="10" t="s">
        <v>5</v>
      </c>
    </row>
    <row r="28" spans="1:6" ht="15.75" thickBot="1" x14ac:dyDescent="0.3">
      <c r="A28" s="11" t="s">
        <v>113</v>
      </c>
      <c r="B28" s="16" t="s">
        <v>114</v>
      </c>
      <c r="C28" s="12" t="s">
        <v>115</v>
      </c>
      <c r="D28" s="13" t="s">
        <v>7</v>
      </c>
      <c r="E28" s="12" t="s">
        <v>116</v>
      </c>
      <c r="F28" s="14" t="s">
        <v>5</v>
      </c>
    </row>
  </sheetData>
  <conditionalFormatting sqref="B2:B27">
    <cfRule type="duplicateValues" dxfId="1" priority="2"/>
  </conditionalFormatting>
  <conditionalFormatting sqref="B2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Стрига Андрей Петрович</dc:creator>
  <cp:lastModifiedBy>Милашевский Алексей Валентинович</cp:lastModifiedBy>
  <dcterms:created xsi:type="dcterms:W3CDTF">2017-04-11T10:54:08Z</dcterms:created>
  <dcterms:modified xsi:type="dcterms:W3CDTF">2022-01-24T10:21:44Z</dcterms:modified>
</cp:coreProperties>
</file>