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2.19_Dixing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<sst xmlns="http://schemas.openxmlformats.org/spreadsheetml/2006/main" count="42" uniqueCount="32">
  <si>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</si>
  <si>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</si>
  <si>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</si>
  <si>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</si>
  <si>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</si>
  <si>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</si>
  <si>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</si>
  <si>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1327380</t>
  </si>
  <si>
    <t>PHW040</t>
  </si>
  <si>
    <t>2128600047</t>
  </si>
  <si>
    <t>Форсунка омывателя фары</t>
  </si>
  <si>
    <t>(правая) MERCEDES E-Class (W212) 10-11</t>
  </si>
  <si>
    <t>1327398</t>
  </si>
  <si>
    <t>PHW058</t>
  </si>
  <si>
    <t>28641JN00A</t>
  </si>
  <si>
    <t>(правая) NISSAN Teana J32 08-13</t>
  </si>
  <si>
    <t>1327402</t>
  </si>
  <si>
    <t>PHW062</t>
  </si>
  <si>
    <t>986902B500</t>
  </si>
  <si>
    <t>(сопло + крышка) правая HYUNDAI Santa FE (CM) 05-12</t>
  </si>
  <si>
    <t>1436040</t>
  </si>
  <si>
    <t>PHW163</t>
  </si>
  <si>
    <t>5JA955966A</t>
  </si>
  <si>
    <t>(правая) SKODA Rapid 11.2016-</t>
  </si>
  <si>
    <t>1436066</t>
  </si>
  <si>
    <t>PHW189</t>
  </si>
  <si>
    <t>5N0955103A</t>
  </si>
  <si>
    <t>(левая) VW Tiguan 2007-2016</t>
  </si>
  <si>
    <t>1459641</t>
  </si>
  <si>
    <t>PHW227</t>
  </si>
  <si>
    <t>5C6955103</t>
  </si>
  <si>
    <t>Левая (только сопло) VW Jetta 2011-2015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</si>
</sst>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9" xfId="0" applyFon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30.140625" bestFit="1" customWidth="1"/>
    <col min="5" max="5" width="134.28515625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7</v>
      </c>
      <c r="B2" s="2" t="s">
        <v>8</v>
      </c>
      <c r="C2" s="12" t="s">
        <v>9</v>
      </c>
      <c r="D2" s="1" t="s">
        <v>10</v>
      </c>
      <c r="E2" s="1" t="s">
        <v>11</v>
      </c>
      <c r="F2" s="11" t="s">
        <v>6</v>
      </c>
    </row>
    <row r="3" spans="1:6" x14ac:dyDescent="0.25">
      <c r="A3" s="3" t="s">
        <v>12</v>
      </c>
      <c r="B3" s="2" t="s">
        <v>13</v>
      </c>
      <c r="C3" s="12" t="s">
        <v>14</v>
      </c>
      <c r="D3" s="1" t="s">
        <v>10</v>
      </c>
      <c r="E3" s="1" t="s">
        <v>15</v>
      </c>
      <c r="F3" s="11" t="s">
        <v>6</v>
      </c>
    </row>
    <row r="4" spans="1:6" x14ac:dyDescent="0.25">
      <c r="A4" s="3" t="s">
        <v>16</v>
      </c>
      <c r="B4" s="2" t="s">
        <v>17</v>
      </c>
      <c r="C4" s="12" t="s">
        <v>18</v>
      </c>
      <c r="D4" s="1" t="s">
        <v>10</v>
      </c>
      <c r="E4" s="1" t="s">
        <v>19</v>
      </c>
      <c r="F4" s="11" t="s">
        <v>6</v>
      </c>
    </row>
    <row r="5" spans="1:6" x14ac:dyDescent="0.25">
      <c r="A5" s="3" t="s">
        <v>20</v>
      </c>
      <c r="B5" s="6" t="s">
        <v>21</v>
      </c>
      <c r="C5" s="12" t="s">
        <v>22</v>
      </c>
      <c r="D5" s="1" t="s">
        <v>10</v>
      </c>
      <c r="E5" s="1" t="s">
        <v>23</v>
      </c>
      <c r="F5" s="11" t="s">
        <v>6</v>
      </c>
    </row>
    <row r="6" spans="1:6" x14ac:dyDescent="0.25">
      <c r="A6" s="3" t="s">
        <v>24</v>
      </c>
      <c r="B6" s="6" t="s">
        <v>25</v>
      </c>
      <c r="C6" s="12" t="s">
        <v>26</v>
      </c>
      <c r="D6" s="1" t="s">
        <v>10</v>
      </c>
      <c r="E6" s="1" t="s">
        <v>27</v>
      </c>
      <c r="F6" s="11" t="s">
        <v>6</v>
      </c>
    </row>
    <row r="7" spans="1:6" ht="15.75" thickBot="1" x14ac:dyDescent="0.3">
      <c r="A7" s="13" t="s">
        <v>28</v>
      </c>
      <c r="B7" s="4" t="s">
        <v>29</v>
      </c>
      <c r="C7" s="14" t="s">
        <v>30</v>
      </c>
      <c r="D7" s="5" t="s">
        <v>10</v>
      </c>
      <c r="E7" s="5" t="s">
        <v>31</v>
      </c>
      <c r="F7" s="15" t="s">
        <v>6</v>
      </c>
    </row>
  </sheetData>
  <autoFilter ref="A1:F6">
    <sortState ref="A2:F34">
      <sortCondition ref="B1:B34"/>
    </sortState>
  </autoFilter>
  <conditionalFormatting sqref="B5">
    <cfRule type="duplicateValues" dxfId="4" priority="24"/>
  </conditionalFormatting>
  <conditionalFormatting sqref="B6">
    <cfRule type="duplicateValues" dxfId="3" priority="3"/>
  </conditionalFormatting>
  <conditionalFormatting sqref="B2:B4">
    <cfRule type="duplicateValues" dxfId="2" priority="25"/>
  </conditionalFormatting>
  <conditionalFormatting sqref="B6">
    <cfRule type="duplicateValues" dxfId="1" priority="2"/>
  </conditionalFormatting>
  <conditionalFormatting sqref="B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2022-12-19T12:00:22Z</dcterms:modified>
</cp:coreProperties>
</file>