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9.25_Skyway, Ibra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<sst xmlns="http://schemas.openxmlformats.org/spreadsheetml/2006/main" count="102" uniqueCount="72">
  <si>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</si>
  <si>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</si>
  <si>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</si>
  <si>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</si>
  <si>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</si>
  <si>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</si>
  <si>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</si>
  <si>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Кожух тормозного диска</t>
  </si>
  <si>
    <t>1320636</t>
  </si>
  <si>
    <t>PBS027</t>
  </si>
  <si>
    <t>1K0615611AB</t>
  </si>
  <si>
    <t>Задний левый VW: Golf V/VI 03-, Golf Plus 05-13, Jetta III 05-10, Touran 03-15\ AUDI A3 03-12 \ SKODA: Octavia (1Z), Superb II (3T) 08-15 \ SEAT:</t>
  </si>
  <si>
    <t>1320637</t>
  </si>
  <si>
    <t>PBS028</t>
  </si>
  <si>
    <t>1K0615612AB</t>
  </si>
  <si>
    <t>Задний правый VW: Golf V/VI 03-, Golf Plus 05-13, Jetta III 05-10, Touran 03-15\ AUDI A3 03-12 \ SKODA: Octavia (1Z), Superb II (3T) 08-15 \ SEAT</t>
  </si>
  <si>
    <t>1382730</t>
  </si>
  <si>
    <t>PBS078</t>
  </si>
  <si>
    <t>A2304201344</t>
  </si>
  <si>
    <t>Задний левый MERCEDES: E-Class (W211) 02-09, CLS (W219) 04-10, SL (R230) 06-12</t>
  </si>
  <si>
    <t>1382731</t>
  </si>
  <si>
    <t>PBS079</t>
  </si>
  <si>
    <t>A2304201444</t>
  </si>
  <si>
    <t>Задний правый MERCEDES: E-Class (W211) 02-09, CLS (W219) 04-10, SL (R230) 06-12</t>
  </si>
  <si>
    <t>1511991</t>
  </si>
  <si>
    <t>PBS203</t>
  </si>
  <si>
    <t>42530366</t>
  </si>
  <si>
    <t>Задн лев IVECO Daily 2006-2018</t>
  </si>
  <si>
    <t>1511992</t>
  </si>
  <si>
    <t>PBS204</t>
  </si>
  <si>
    <t>42530367</t>
  </si>
  <si>
    <t>Задн прав IVECO Daily 2006-2018</t>
  </si>
  <si>
    <t>1512000</t>
  </si>
  <si>
    <t>PBS212</t>
  </si>
  <si>
    <t>A6394230420</t>
  </si>
  <si>
    <t>Задний левый MERCEDES: Viano (639) 2003-, Vito (639) 2003-</t>
  </si>
  <si>
    <t>1512001</t>
  </si>
  <si>
    <t>PBS213</t>
  </si>
  <si>
    <t>A6394230520</t>
  </si>
  <si>
    <t>Задний правый MERCEDES: Viano (639) 2003-, Vito (639) 2003-</t>
  </si>
  <si>
    <t>1512006</t>
  </si>
  <si>
    <t>PBS218</t>
  </si>
  <si>
    <t>A2124202144</t>
  </si>
  <si>
    <t>Задний левый MERCEDES: E-Class (W212/S212/A207/C207) 2009-</t>
  </si>
  <si>
    <t>1512007</t>
  </si>
  <si>
    <t>PBS219</t>
  </si>
  <si>
    <t>A2124202244</t>
  </si>
  <si>
    <t>Задний правый MERCEDES: E-Class (W212/S212/A207/C207) 2009-</t>
  </si>
  <si>
    <t>1512009</t>
  </si>
  <si>
    <t>PBS221</t>
  </si>
  <si>
    <t>8D0615611</t>
  </si>
  <si>
    <t>Задн лев AUDI A4 (8D/B5) 1995-1999</t>
  </si>
  <si>
    <t>1512010</t>
  </si>
  <si>
    <t>PBS222</t>
  </si>
  <si>
    <t>8D0615612</t>
  </si>
  <si>
    <t>Задн прав AUDI A4 (8D/B5) 1995-1999</t>
  </si>
  <si>
    <t>1512028</t>
  </si>
  <si>
    <t>PBS240</t>
  </si>
  <si>
    <t>34111159917</t>
  </si>
  <si>
    <t>Передн лев BMW: 5 (E34), 7 (E32), 8 (E31)</t>
  </si>
  <si>
    <t>1512029</t>
  </si>
  <si>
    <t>PBS241</t>
  </si>
  <si>
    <t>34111159918</t>
  </si>
  <si>
    <t>Передн прав BMW: 5 (E34), 7 (E32), 8 (E31)</t>
  </si>
  <si>
    <t>1512034</t>
  </si>
  <si>
    <t>PBS246</t>
  </si>
  <si>
    <t>30814870</t>
  </si>
  <si>
    <t>Задн лев VOLVO: S40/V40 I 1995-2003 \ MITSUBISHI Carisma 1996-2005</t>
  </si>
  <si>
    <t>1512035</t>
  </si>
  <si>
    <t>PBS247</t>
  </si>
  <si>
    <t>30814871</t>
  </si>
  <si>
    <t>Задн прав VOLVO: S40/V40 I 1995-2003 \ MITSUBISHI Carisma 1996-2005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</si>
</sst>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2" fillId="0" borderId="7" xfId="0" applyFont="1" applyBorder="1"/>
    <xf numFmtId="0" fontId="0" fillId="0" borderId="7" xfId="0" applyNumberFormat="1" applyBorder="1" applyAlignment="1">
      <alignment vertic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style="6" customWidth="1"/>
    <col min="3" max="3" width="16.5703125" bestFit="1" customWidth="1"/>
    <col min="4" max="4" width="24" bestFit="1" customWidth="1"/>
    <col min="5" max="5" width="131.42578125" bestFit="1" customWidth="1"/>
    <col min="6" max="6" width="17.7109375" style="6" bestFit="1" customWidth="1"/>
  </cols>
  <sheetData>
    <row r="1" spans="1:6" s="6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5" t="s">
        <v>3</v>
      </c>
    </row>
    <row r="2" spans="1:6" x14ac:dyDescent="0.25">
      <c r="A2" s="2" t="s">
        <v>8</v>
      </c>
      <c r="B2" s="10" t="s">
        <v>9</v>
      </c>
      <c r="C2" s="1" t="s">
        <v>10</v>
      </c>
      <c r="D2" s="11" t="s">
        <v>7</v>
      </c>
      <c r="E2" s="1" t="s">
        <v>11</v>
      </c>
      <c r="F2" s="14" t="s">
        <v>6</v>
      </c>
    </row>
    <row r="3" spans="1:6" x14ac:dyDescent="0.25">
      <c r="A3" s="2" t="s">
        <v>12</v>
      </c>
      <c r="B3" s="10" t="s">
        <v>13</v>
      </c>
      <c r="C3" s="1" t="s">
        <v>14</v>
      </c>
      <c r="D3" s="11" t="s">
        <v>7</v>
      </c>
      <c r="E3" s="1" t="s">
        <v>15</v>
      </c>
      <c r="F3" s="14" t="s">
        <v>6</v>
      </c>
    </row>
    <row r="4" spans="1:6" x14ac:dyDescent="0.25">
      <c r="A4" s="2" t="s">
        <v>16</v>
      </c>
      <c r="B4" s="10" t="s">
        <v>17</v>
      </c>
      <c r="C4" s="1" t="s">
        <v>18</v>
      </c>
      <c r="D4" s="11" t="s">
        <v>7</v>
      </c>
      <c r="E4" s="1" t="s">
        <v>19</v>
      </c>
      <c r="F4" s="14" t="s">
        <v>6</v>
      </c>
    </row>
    <row r="5" spans="1:6" x14ac:dyDescent="0.25">
      <c r="A5" s="2" t="s">
        <v>20</v>
      </c>
      <c r="B5" s="10" t="s">
        <v>21</v>
      </c>
      <c r="C5" s="1" t="s">
        <v>22</v>
      </c>
      <c r="D5" s="11" t="s">
        <v>7</v>
      </c>
      <c r="E5" s="1" t="s">
        <v>23</v>
      </c>
      <c r="F5" s="14" t="s">
        <v>6</v>
      </c>
    </row>
    <row r="6" spans="1:6" x14ac:dyDescent="0.25">
      <c r="A6" s="2" t="s">
        <v>24</v>
      </c>
      <c r="B6" s="10" t="s">
        <v>25</v>
      </c>
      <c r="C6" s="1" t="s">
        <v>26</v>
      </c>
      <c r="D6" s="11" t="s">
        <v>7</v>
      </c>
      <c r="E6" s="1" t="s">
        <v>27</v>
      </c>
      <c r="F6" s="14" t="s">
        <v>6</v>
      </c>
    </row>
    <row r="7" spans="1:6" x14ac:dyDescent="0.25">
      <c r="A7" s="2" t="s">
        <v>28</v>
      </c>
      <c r="B7" s="10" t="s">
        <v>29</v>
      </c>
      <c r="C7" s="1" t="s">
        <v>30</v>
      </c>
      <c r="D7" s="11" t="s">
        <v>7</v>
      </c>
      <c r="E7" s="1" t="s">
        <v>31</v>
      </c>
      <c r="F7" s="14" t="s">
        <v>6</v>
      </c>
    </row>
    <row r="8" spans="1:6" x14ac:dyDescent="0.25">
      <c r="A8" s="2" t="s">
        <v>32</v>
      </c>
      <c r="B8" s="10" t="s">
        <v>33</v>
      </c>
      <c r="C8" s="1" t="s">
        <v>34</v>
      </c>
      <c r="D8" s="11" t="s">
        <v>7</v>
      </c>
      <c r="E8" s="1" t="s">
        <v>35</v>
      </c>
      <c r="F8" s="14" t="s">
        <v>6</v>
      </c>
    </row>
    <row r="9" spans="1:6" x14ac:dyDescent="0.25">
      <c r="A9" s="2" t="s">
        <v>36</v>
      </c>
      <c r="B9" s="10" t="s">
        <v>37</v>
      </c>
      <c r="C9" s="1" t="s">
        <v>38</v>
      </c>
      <c r="D9" s="11" t="s">
        <v>7</v>
      </c>
      <c r="E9" s="1" t="s">
        <v>39</v>
      </c>
      <c r="F9" s="14" t="s">
        <v>6</v>
      </c>
    </row>
    <row r="10" spans="1:6" x14ac:dyDescent="0.25">
      <c r="A10" s="2" t="s">
        <v>40</v>
      </c>
      <c r="B10" s="10" t="s">
        <v>41</v>
      </c>
      <c r="C10" s="1" t="s">
        <v>42</v>
      </c>
      <c r="D10" s="11" t="s">
        <v>7</v>
      </c>
      <c r="E10" s="1" t="s">
        <v>43</v>
      </c>
      <c r="F10" s="14" t="s">
        <v>6</v>
      </c>
    </row>
    <row r="11" spans="1:6" x14ac:dyDescent="0.25">
      <c r="A11" s="2" t="s">
        <v>44</v>
      </c>
      <c r="B11" s="10" t="s">
        <v>45</v>
      </c>
      <c r="C11" s="1" t="s">
        <v>46</v>
      </c>
      <c r="D11" s="11" t="s">
        <v>7</v>
      </c>
      <c r="E11" s="1" t="s">
        <v>47</v>
      </c>
      <c r="F11" s="14" t="s">
        <v>6</v>
      </c>
    </row>
    <row r="12" spans="1:6" x14ac:dyDescent="0.25">
      <c r="A12" s="2" t="s">
        <v>48</v>
      </c>
      <c r="B12" s="10" t="s">
        <v>49</v>
      </c>
      <c r="C12" s="1" t="s">
        <v>50</v>
      </c>
      <c r="D12" s="11" t="s">
        <v>7</v>
      </c>
      <c r="E12" s="1" t="s">
        <v>51</v>
      </c>
      <c r="F12" s="14" t="s">
        <v>6</v>
      </c>
    </row>
    <row r="13" spans="1:6" x14ac:dyDescent="0.25">
      <c r="A13" s="2" t="s">
        <v>52</v>
      </c>
      <c r="B13" s="10" t="s">
        <v>53</v>
      </c>
      <c r="C13" s="1" t="s">
        <v>54</v>
      </c>
      <c r="D13" s="11" t="s">
        <v>7</v>
      </c>
      <c r="E13" s="1" t="s">
        <v>55</v>
      </c>
      <c r="F13" s="14" t="s">
        <v>6</v>
      </c>
    </row>
    <row r="14" spans="1:6" x14ac:dyDescent="0.25">
      <c r="A14" s="2" t="s">
        <v>56</v>
      </c>
      <c r="B14" s="10" t="s">
        <v>57</v>
      </c>
      <c r="C14" s="1" t="s">
        <v>58</v>
      </c>
      <c r="D14" s="11" t="s">
        <v>7</v>
      </c>
      <c r="E14" s="1" t="s">
        <v>59</v>
      </c>
      <c r="F14" s="14" t="s">
        <v>6</v>
      </c>
    </row>
    <row r="15" spans="1:6" x14ac:dyDescent="0.25">
      <c r="A15" s="2" t="s">
        <v>60</v>
      </c>
      <c r="B15" s="10" t="s">
        <v>61</v>
      </c>
      <c r="C15" s="1" t="s">
        <v>62</v>
      </c>
      <c r="D15" s="11" t="s">
        <v>7</v>
      </c>
      <c r="E15" s="1" t="s">
        <v>63</v>
      </c>
      <c r="F15" s="14" t="s">
        <v>6</v>
      </c>
    </row>
    <row r="16" spans="1:6" x14ac:dyDescent="0.25">
      <c r="A16" s="2" t="s">
        <v>64</v>
      </c>
      <c r="B16" s="10" t="s">
        <v>65</v>
      </c>
      <c r="C16" s="1" t="s">
        <v>66</v>
      </c>
      <c r="D16" s="11" t="s">
        <v>7</v>
      </c>
      <c r="E16" s="1" t="s">
        <v>67</v>
      </c>
      <c r="F16" s="14" t="s">
        <v>6</v>
      </c>
    </row>
    <row r="17" spans="1:6" ht="15.75" thickBot="1" x14ac:dyDescent="0.3">
      <c r="A17" s="4" t="s">
        <v>68</v>
      </c>
      <c r="B17" s="12" t="s">
        <v>69</v>
      </c>
      <c r="C17" s="3" t="s">
        <v>70</v>
      </c>
      <c r="D17" s="13" t="s">
        <v>7</v>
      </c>
      <c r="E17" s="3" t="s">
        <v>71</v>
      </c>
      <c r="F17" s="9" t="s">
        <v>6</v>
      </c>
    </row>
  </sheetData>
  <autoFilter ref="A1:F1">
    <sortState ref="A2:F86">
      <sortCondition ref="F1"/>
    </sortState>
  </autoFilter>
  <conditionalFormatting sqref="B2:B3">
    <cfRule type="duplicateValues" dxfId="2" priority="7"/>
  </conditionalFormatting>
  <conditionalFormatting sqref="B17">
    <cfRule type="duplicateValues" dxfId="1" priority="2"/>
  </conditionalFormatting>
  <conditionalFormatting sqref="B4:B1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2023-09-25T08:56:25Z</dcterms:modified>
</cp:coreProperties>
</file>