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12.22_Skyway\"/>
    </mc:Choice>
  </mc:AlternateContent>
  <xr:revisionPtr revIDLastSave="0" documentId="13_ncr:1_{9D2B3C01-1E78-4760-8DDF-17C06BC8860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<sst xmlns="http://schemas.openxmlformats.org/spreadsheetml/2006/main" count="66" uniqueCount="48">
  <si>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</si>
  <si>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</si>
  <si>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</si>
  <si>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</si>
  <si>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</si>
  <si>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</si>
  <si>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</si>
  <si>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Кожух тормозного диска</t>
  </si>
  <si>
    <t>1512029</t>
  </si>
  <si>
    <t>PBS241</t>
  </si>
  <si>
    <t>34111159918</t>
  </si>
  <si>
    <t>Передн прав BMW: 5 (E34), 7 (E32), 8 (E31)</t>
  </si>
  <si>
    <t>1382753</t>
  </si>
  <si>
    <t>PBS101</t>
  </si>
  <si>
    <t>34116775265</t>
  </si>
  <si>
    <t>Передний левый BMW: 5 (F10/F11) 09-16, GT (F07) 09-16, 6 (F12/F13) 10-17, 6 (F06) Grand Coupe 11-17, 7 (F01/F02) 08-15</t>
  </si>
  <si>
    <t>1382754</t>
  </si>
  <si>
    <t>PBS102</t>
  </si>
  <si>
    <t>34116775266</t>
  </si>
  <si>
    <t>Передний правый BMW: 5 (F10/F11) 09-16, GT (F07) 09-16, 6 (F12/F13) 10-17, 6 (F06) Grand Coupe 11-17, 7 (F01/F02) 08-15</t>
  </si>
  <si>
    <t>1382755</t>
  </si>
  <si>
    <t>PBS103</t>
  </si>
  <si>
    <t>4650405010</t>
  </si>
  <si>
    <t>Задний левый TOYOTA Avensis II 2003-2008</t>
  </si>
  <si>
    <t>1459430</t>
  </si>
  <si>
    <t>PBS160</t>
  </si>
  <si>
    <t>34216792248</t>
  </si>
  <si>
    <t>Задний правый BMW 3 (E90/E91) 2005-2012</t>
  </si>
  <si>
    <t>1459440</t>
  </si>
  <si>
    <t>PBS172</t>
  </si>
  <si>
    <t>4778228200</t>
  </si>
  <si>
    <t>Передний левый TOYOTA Avensis Verso MPV (M20) 2001-2009, Camry (XV30) 2001-2006</t>
  </si>
  <si>
    <t>1459441</t>
  </si>
  <si>
    <t>PBS173</t>
  </si>
  <si>
    <t>4778128200</t>
  </si>
  <si>
    <t>Передний правый TOYOTA Avensis Verso MPV (M20) 2001-2009, Camry (XV30) 2001-2006</t>
  </si>
  <si>
    <t>1512006</t>
  </si>
  <si>
    <t>PBS218</t>
  </si>
  <si>
    <t>A2124202144</t>
  </si>
  <si>
    <t>Задний левый MERCEDES: E-Class (W212/S212/A207/C207) 2009-</t>
  </si>
  <si>
    <t>1512009</t>
  </si>
  <si>
    <t>PBS221</t>
  </si>
  <si>
    <t>8D0615611</t>
  </si>
  <si>
    <t>Задн лев AUDI A4 (8D/B5) 1995-1999</t>
  </si>
  <si>
    <t>1512010</t>
  </si>
  <si>
    <t>PBS222</t>
  </si>
  <si>
    <t>8D0615612</t>
  </si>
  <si>
    <t>Задн прав AUDI A4 (8D/B5) 1995-1999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</si>
</sst>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3.42578125" style="6" customWidth="1"/>
    <col min="3" max="3" width="16.5703125" bestFit="1" customWidth="1"/>
    <col min="4" max="4" width="24" bestFit="1" customWidth="1"/>
    <col min="5" max="5" width="137" bestFit="1" customWidth="1"/>
    <col min="6" max="6" width="17.7109375" style="6" bestFit="1" customWidth="1"/>
  </cols>
  <sheetData>
    <row r="1" spans="1:6" s="6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5" t="s">
        <v>3</v>
      </c>
    </row>
    <row r="2" spans="1:6" x14ac:dyDescent="0.25">
      <c r="A2" s="2" t="s">
        <v>12</v>
      </c>
      <c r="B2" s="10" t="s">
        <v>13</v>
      </c>
      <c r="C2" s="1" t="s">
        <v>14</v>
      </c>
      <c r="D2" s="13" t="s">
        <v>7</v>
      </c>
      <c r="E2" s="1" t="s">
        <v>15</v>
      </c>
      <c r="F2" s="12" t="s">
        <v>6</v>
      </c>
    </row>
    <row r="3" spans="1:6" x14ac:dyDescent="0.25">
      <c r="A3" s="2" t="s">
        <v>16</v>
      </c>
      <c r="B3" s="10" t="s">
        <v>17</v>
      </c>
      <c r="C3" s="1" t="s">
        <v>18</v>
      </c>
      <c r="D3" s="13" t="s">
        <v>7</v>
      </c>
      <c r="E3" s="1" t="s">
        <v>19</v>
      </c>
      <c r="F3" s="12" t="s">
        <v>6</v>
      </c>
    </row>
    <row r="4" spans="1:6" x14ac:dyDescent="0.25">
      <c r="A4" s="2" t="s">
        <v>20</v>
      </c>
      <c r="B4" s="10" t="s">
        <v>21</v>
      </c>
      <c r="C4" s="1" t="s">
        <v>22</v>
      </c>
      <c r="D4" s="13" t="s">
        <v>7</v>
      </c>
      <c r="E4" s="1" t="s">
        <v>23</v>
      </c>
      <c r="F4" s="12" t="s">
        <v>6</v>
      </c>
    </row>
    <row r="5" spans="1:6" x14ac:dyDescent="0.25">
      <c r="A5" s="2" t="s">
        <v>24</v>
      </c>
      <c r="B5" s="10" t="s">
        <v>25</v>
      </c>
      <c r="C5" s="1" t="s">
        <v>26</v>
      </c>
      <c r="D5" s="13" t="s">
        <v>7</v>
      </c>
      <c r="E5" s="1" t="s">
        <v>27</v>
      </c>
      <c r="F5" s="12" t="s">
        <v>6</v>
      </c>
    </row>
    <row r="6" spans="1:6" x14ac:dyDescent="0.25">
      <c r="A6" s="2" t="s">
        <v>28</v>
      </c>
      <c r="B6" s="10" t="s">
        <v>29</v>
      </c>
      <c r="C6" s="1" t="s">
        <v>30</v>
      </c>
      <c r="D6" s="13" t="s">
        <v>7</v>
      </c>
      <c r="E6" s="1" t="s">
        <v>31</v>
      </c>
      <c r="F6" s="12" t="s">
        <v>6</v>
      </c>
    </row>
    <row r="7" spans="1:6" x14ac:dyDescent="0.25">
      <c r="A7" s="2" t="s">
        <v>32</v>
      </c>
      <c r="B7" s="10" t="s">
        <v>33</v>
      </c>
      <c r="C7" s="1" t="s">
        <v>34</v>
      </c>
      <c r="D7" s="13" t="s">
        <v>7</v>
      </c>
      <c r="E7" s="1" t="s">
        <v>35</v>
      </c>
      <c r="F7" s="12" t="s">
        <v>6</v>
      </c>
    </row>
    <row r="8" spans="1:6" x14ac:dyDescent="0.25">
      <c r="A8" s="2" t="s">
        <v>36</v>
      </c>
      <c r="B8" s="10" t="s">
        <v>37</v>
      </c>
      <c r="C8" s="1" t="s">
        <v>38</v>
      </c>
      <c r="D8" s="13" t="s">
        <v>7</v>
      </c>
      <c r="E8" s="1" t="s">
        <v>39</v>
      </c>
      <c r="F8" s="12" t="s">
        <v>6</v>
      </c>
    </row>
    <row r="9" spans="1:6" x14ac:dyDescent="0.25">
      <c r="A9" s="2" t="s">
        <v>40</v>
      </c>
      <c r="B9" s="10" t="s">
        <v>41</v>
      </c>
      <c r="C9" s="1" t="s">
        <v>42</v>
      </c>
      <c r="D9" s="13" t="s">
        <v>7</v>
      </c>
      <c r="E9" s="1" t="s">
        <v>43</v>
      </c>
      <c r="F9" s="12" t="s">
        <v>6</v>
      </c>
    </row>
    <row r="10" spans="1:6" x14ac:dyDescent="0.25">
      <c r="A10" s="2" t="s">
        <v>44</v>
      </c>
      <c r="B10" s="10" t="s">
        <v>45</v>
      </c>
      <c r="C10" s="1" t="s">
        <v>46</v>
      </c>
      <c r="D10" s="13" t="s">
        <v>7</v>
      </c>
      <c r="E10" s="1" t="s">
        <v>47</v>
      </c>
      <c r="F10" s="12" t="s">
        <v>6</v>
      </c>
    </row>
    <row r="11" spans="1:6" ht="15" customHeight="1" thickBot="1" x14ac:dyDescent="0.3">
      <c r="A11" s="4" t="s">
        <v>8</v>
      </c>
      <c r="B11" s="11" t="s">
        <v>9</v>
      </c>
      <c r="C11" s="3" t="s">
        <v>10</v>
      </c>
      <c r="D11" s="14" t="s">
        <v>7</v>
      </c>
      <c r="E11" s="3" t="s">
        <v>11</v>
      </c>
      <c r="F11" s="9" t="s">
        <v>6</v>
      </c>
    </row>
  </sheetData>
  <autoFilter ref="A1:F1" xr:uid="{00000000-0009-0000-0000-000000000000}">
    <sortState ref="A2:F11">
      <sortCondition ref="B1"/>
    </sortState>
  </autoFilter>
  <conditionalFormatting sqref="B11">
    <cfRule type="duplicateValues" dxfId="1" priority="2"/>
  </conditionalFormatting>
  <conditionalFormatting sqref="B2:B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2023-12-22T11:35:52Z</dcterms:modified>
</cp:coreProperties>
</file>