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Shock absorbers\"/>
    </mc:Choice>
  </mc:AlternateContent>
  <bookViews>
    <workbookView xWindow="720" yWindow="420" windowWidth="22755" windowHeight="11025"/>
  </bookViews>
  <sheets>
    <sheet name="PSA" sheetId="1" r:id="rId1"/>
  </sheets>
  <definedNames>
    <definedName name="_xlnm._FilterDatabase" localSheetId="0" hidden="1">PSA!$A$1:$C$1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<sst xmlns="http://schemas.openxmlformats.org/spreadsheetml/2006/main" count="779" uniqueCount="518">
  <si>
    <t>Применение</t>
  </si>
  <si>
    <t>PATRON</t>
  </si>
  <si>
    <t>Снова в продаже</t>
  </si>
  <si>
    <t>PSA444160</t>
  </si>
  <si>
    <t>задн NISSAN Patrol (Y61) 97&gt;</t>
  </si>
  <si>
    <t>PSA340115</t>
  </si>
  <si>
    <t>задн HONDA CR-V IV 12&gt;</t>
  </si>
  <si>
    <t>PSA332504</t>
  </si>
  <si>
    <t>передн прав Daewoo Matiz, Chevrolet Matiz all 05&gt;</t>
  </si>
  <si>
    <t>PSA332505</t>
  </si>
  <si>
    <t>передн лев Daewoo Matiz, Chevrolet Matiz all 05&gt;</t>
  </si>
  <si>
    <t>PSA999034</t>
  </si>
  <si>
    <t>передн прав BMW X1 (E84) sDrive 09-15</t>
  </si>
  <si>
    <t>PSA999033</t>
  </si>
  <si>
    <t>передн лев BMW X1 (E84) sDrive 09-15</t>
  </si>
  <si>
    <t>PSA334631</t>
  </si>
  <si>
    <t>передн FIAT Doblo 01-</t>
  </si>
  <si>
    <t>PSA999310</t>
  </si>
  <si>
    <t>передн SKODA Octavia III 12- d50</t>
  </si>
  <si>
    <t>PSA999311</t>
  </si>
  <si>
    <t>передн SKODA Octavia III 12- ППД d55 шток 25</t>
  </si>
  <si>
    <t>PSA3440030</t>
  </si>
  <si>
    <t>задн SKODA Superb (3T4/3T5) 2WD 08-</t>
  </si>
  <si>
    <t>PSA999189</t>
  </si>
  <si>
    <t>задн SKODA Octavia III 12-</t>
  </si>
  <si>
    <t>PSA999301</t>
  </si>
  <si>
    <t>передн лев HYUNDAI Solaris II / KIA Rio IV 17-</t>
  </si>
  <si>
    <t>PSA999302</t>
  </si>
  <si>
    <t>передн прав HYUNDAI Solaris II / KIA Rio IV 17-</t>
  </si>
  <si>
    <t>PSA339762</t>
  </si>
  <si>
    <t>передн RENAULT Scenic III 09-</t>
  </si>
  <si>
    <t>PSA344707</t>
  </si>
  <si>
    <t>задн RENAULT Scenic III 09-</t>
  </si>
  <si>
    <t>PSA344706</t>
  </si>
  <si>
    <t>задн RENAULT Grand Scenic III 09-</t>
  </si>
  <si>
    <t>PSA344814</t>
  </si>
  <si>
    <t>задн RENAULT Megane II 03-, Megane Estate/Break II 03- HD</t>
  </si>
  <si>
    <t>PSA345065</t>
  </si>
  <si>
    <t>задн PEUGEOT 308 2.0HDi 07-</t>
  </si>
  <si>
    <t>PSA341842</t>
  </si>
  <si>
    <t>передн AUDI A4 94-01/ A6 97-01, VW PASSAT 97-00</t>
  </si>
  <si>
    <t>PSA349051</t>
  </si>
  <si>
    <t>задн MB Sprinter 400 HD 06- / VW Crafter 50 HD 06-</t>
  </si>
  <si>
    <t>PSA335933</t>
  </si>
  <si>
    <t>передн прав CITROEN C8 02- / FIAT Ulysse 02-11 / LANCIA Phedra 02-10 / PEUGEOT 807 02-</t>
  </si>
  <si>
    <t>PSA335934</t>
  </si>
  <si>
    <t>передн лев CITROEN C8 02- / FIAT Ulysse 02-11 / LANCIA Phedra 02-10 / PEUGEOT 807 02-</t>
  </si>
  <si>
    <t>PSA999151</t>
  </si>
  <si>
    <t>передн лев NISSAN Qashqai II (J11) 13- RUS / NISSAN X-TRAIL (T32) 13-</t>
  </si>
  <si>
    <t>PSA999152</t>
  </si>
  <si>
    <t>передн прав NISSAN Qashqai II (J11) 13- RUS / NISSAN X-TRAIL (T32) 13-</t>
  </si>
  <si>
    <t>PSA334625</t>
  </si>
  <si>
    <t>передн прав BMW 1 Series (E81/E82/E87/E88) 04-12</t>
  </si>
  <si>
    <t>PSA334626</t>
  </si>
  <si>
    <t>передн лев BMW 1 Series (E81/E82/E87/E88) 04-12</t>
  </si>
  <si>
    <t>PSA999081</t>
  </si>
  <si>
    <t>передн прав NISSAN Qashqai II (J11) 13- UK</t>
  </si>
  <si>
    <t>PSA999082</t>
  </si>
  <si>
    <t>передн лев NISSAN Qashqai II (J11) 13- UK</t>
  </si>
  <si>
    <t>PSA999578</t>
  </si>
  <si>
    <t>передн лев HYUNDAI Creta 16-</t>
  </si>
  <si>
    <t>PSA999579</t>
  </si>
  <si>
    <t>передн прав HYUNDAI Creta 16-</t>
  </si>
  <si>
    <t>PSA999371</t>
  </si>
  <si>
    <t>задн HYUNDAI Creta 2WD 16-</t>
  </si>
  <si>
    <t>PSA3440063</t>
  </si>
  <si>
    <t>задн HYUNDAI Creta 4WD 16-</t>
  </si>
  <si>
    <t>PSA999460</t>
  </si>
  <si>
    <t>задн CHERY Tiggo 5 13-</t>
  </si>
  <si>
    <t>PSA999466</t>
  </si>
  <si>
    <t>задн Changan CS35 12- / Senova X35 15-</t>
  </si>
  <si>
    <t>PSA999475</t>
  </si>
  <si>
    <t>передн лев Zotye T600</t>
  </si>
  <si>
    <t>PSA999476</t>
  </si>
  <si>
    <t>передн прав Zotye T600</t>
  </si>
  <si>
    <t>PSA999496</t>
  </si>
  <si>
    <t>передн лев GEELY Coolray (SX11) 20-</t>
  </si>
  <si>
    <t>PSA999497</t>
  </si>
  <si>
    <t>передн прав GEELY Coolray (SX11) 20-</t>
  </si>
  <si>
    <t>PSA999498</t>
  </si>
  <si>
    <t>задн GEELY Coolray (SX11) 20- с пыльн/отбойн и опорой</t>
  </si>
  <si>
    <t>PSA555800</t>
  </si>
  <si>
    <t>задн RENAULT Megane I Grandtour (KA0/1) 99-03</t>
  </si>
  <si>
    <t>PSA445020</t>
  </si>
  <si>
    <t>задн VW T3 80-90</t>
  </si>
  <si>
    <t>PSA335804</t>
  </si>
  <si>
    <t>передн FORD Transit 2.3/2.0Di/2.4Di/2.4TDCi 00-</t>
  </si>
  <si>
    <t>PSA341166</t>
  </si>
  <si>
    <t>задн CITROEN Xsara 97-05 / PEUGEOT 306 93-02</t>
  </si>
  <si>
    <t>PSA335837</t>
  </si>
  <si>
    <t>передн RENAULT Master III 10- / OPEL Movano B 10-</t>
  </si>
  <si>
    <t>PSA441107</t>
  </si>
  <si>
    <t>задн PEUGEOT Expert 97-03</t>
  </si>
  <si>
    <t>PSA333827</t>
  </si>
  <si>
    <t>передн RENAULT Megane I 95-03</t>
  </si>
  <si>
    <t>PSA334811</t>
  </si>
  <si>
    <t>передн VW Passat B3/B4 92-96 VIN: P-026436&gt;</t>
  </si>
  <si>
    <t>PSA341205</t>
  </si>
  <si>
    <t>задн AUDI 100 Quattro 84-94 / 200 Quattro 84-94 / A6 Quattro 94-97 except Sport</t>
  </si>
  <si>
    <t>PSA349045</t>
  </si>
  <si>
    <t>задн MB Sprinter 06- / VW Crafter 06- HD</t>
  </si>
  <si>
    <t>PSA343391</t>
  </si>
  <si>
    <t>задн FORD Transit 00-06</t>
  </si>
  <si>
    <t>PSA333712</t>
  </si>
  <si>
    <t>передн VW Golf II / Jetta II / Vento 91-98</t>
  </si>
  <si>
    <t>PSA999111</t>
  </si>
  <si>
    <t>задн IVECO Daily III 99-07 / Daily V 11-14</t>
  </si>
  <si>
    <t>PSA344261</t>
  </si>
  <si>
    <t>передн VW T4 90-</t>
  </si>
  <si>
    <t>PSA999325</t>
  </si>
  <si>
    <t>задн OPEL Insignia Estate 08-17</t>
  </si>
  <si>
    <t>PSA444122</t>
  </si>
  <si>
    <t>задн OPEL Frontera 91-95</t>
  </si>
  <si>
    <t>PSA335835</t>
  </si>
  <si>
    <t>передн RENAULT Master III 10-</t>
  </si>
  <si>
    <t>PSA634908</t>
  </si>
  <si>
    <t>передн VOLVO 850 91-97/ S70/C70/V70 97-02</t>
  </si>
  <si>
    <t>PSA344457</t>
  </si>
  <si>
    <t>задн VW Caddy III 04-</t>
  </si>
  <si>
    <t>PSA345702</t>
  </si>
  <si>
    <t>задн RENAULT Master III 2.3dCi 10- / OPEL Movano B 2.3CDTi 10- FWD</t>
  </si>
  <si>
    <t>PSA349184</t>
  </si>
  <si>
    <t>задн HYUNDAI i30 II 12-, i35 11- / KIA Rio 11-</t>
  </si>
  <si>
    <t>PSA553199</t>
  </si>
  <si>
    <t>передн MB E-class (W210) 95-02 SPORT susp</t>
  </si>
  <si>
    <t>PSA341499</t>
  </si>
  <si>
    <t>задн DODGE Journey 09-10</t>
  </si>
  <si>
    <t>PSA443198</t>
  </si>
  <si>
    <t>задн MITSUBISHI Pajero 83-91 рессоры</t>
  </si>
  <si>
    <t>PSA344119</t>
  </si>
  <si>
    <t>передн HYUNDAI Galloper 97-03 / MITSUBISHI Galloper 99-06, Montero 83-91, Pajero 83-91</t>
  </si>
  <si>
    <t>PSA553379</t>
  </si>
  <si>
    <t>задн FORD Fiesta 08-</t>
  </si>
  <si>
    <t>PSA349080</t>
  </si>
  <si>
    <t>задн FORD Transit 06- 2.2TDCi FWD</t>
  </si>
  <si>
    <t>PSA341719</t>
  </si>
  <si>
    <t>передн AUDI A4 (8K2/8K5) 08-15 / A5 (8T3) 08- SPORT susp</t>
  </si>
  <si>
    <t>PSA344612</t>
  </si>
  <si>
    <t>задн TOYOTA Matrix FWD 2003-06</t>
  </si>
  <si>
    <t>PSA345093</t>
  </si>
  <si>
    <t>задн TOYOTA Land Cruiser GRJ200 UDJ200 07-</t>
  </si>
  <si>
    <t>PSA3448017</t>
  </si>
  <si>
    <t>задн BMW 1 (F20/F21) 10- / 3 (F30/F80) 11- / 4 (F32/F33/F36) 13-</t>
  </si>
  <si>
    <t>PSA341211</t>
  </si>
  <si>
    <t>задн BMW 7 (E38) 94-01</t>
  </si>
  <si>
    <t>PSA340076</t>
  </si>
  <si>
    <t>задн DODGE Caliber 06-</t>
  </si>
  <si>
    <t>PSA341257</t>
  </si>
  <si>
    <t>передн HONDA Accord Coupe 2.0 16V / 3.0V6 24V 98-</t>
  </si>
  <si>
    <t>PSA345020</t>
  </si>
  <si>
    <t>передн TOYOTA Land Cruiser HDJ/HZJ/FJ/FZJ 80 90-98</t>
  </si>
  <si>
    <t>PSA349155</t>
  </si>
  <si>
    <t>задн CITROEN Berlingo Mini Bus 08- / PEUGEOT Partner Tepee Mini Bus 08-</t>
  </si>
  <si>
    <t>PSA341425</t>
  </si>
  <si>
    <t>задн MITSUBISHI LANCER VIII (CX/CY) R18 07-</t>
  </si>
  <si>
    <t>PSA343312</t>
  </si>
  <si>
    <t>задн MITSUBISHI Space Wagon 98-</t>
  </si>
  <si>
    <t>PSA344341</t>
  </si>
  <si>
    <t>передн JEEP Grand Cherokee II 99-03</t>
  </si>
  <si>
    <t>PSA333764</t>
  </si>
  <si>
    <t>передн лев FIAT Panda (169) 03-13</t>
  </si>
  <si>
    <t>PSA333763</t>
  </si>
  <si>
    <t>передн прав FIAT Panda (169) 03-13</t>
  </si>
  <si>
    <t>PSA333736</t>
  </si>
  <si>
    <t>передн прав Citroen Xsara Picasso 99-07</t>
  </si>
  <si>
    <t>PSA333737</t>
  </si>
  <si>
    <t>передн лев Citroen Xsara Picasso 99-07</t>
  </si>
  <si>
    <t>PSA333838</t>
  </si>
  <si>
    <t>передн прав CITROEN Berlingo 96-02 / Xsara 97-00 / ZX 91-97 // PEUGEOT 306 93-01 / Partner 96-02</t>
  </si>
  <si>
    <t>PSA333839</t>
  </si>
  <si>
    <t>передн лев CITROEN Berlingo 96-02 / Xsara 97-00 / ZX 91-97 // PEUGEOT 306 93-01 / Partner 96-02</t>
  </si>
  <si>
    <t>PSA339788</t>
  </si>
  <si>
    <t>передн прав FIAT Doblo (152) 09- / Doblo Cargo (263) 10-</t>
  </si>
  <si>
    <t>PSA339789</t>
  </si>
  <si>
    <t>передн лев FIAT Doblo (152) 09- / Doblo Cargo (263) 10-</t>
  </si>
  <si>
    <t>PSA553338</t>
  </si>
  <si>
    <t>задн MB Viano (W639) 03-10</t>
  </si>
  <si>
    <t>PSA999413</t>
  </si>
  <si>
    <t>передн MB E-CLASS (W212) 11-15</t>
  </si>
  <si>
    <t>PSA334308</t>
  </si>
  <si>
    <t>передн прав MITSUBISHI Carisma 1.6/1.8GDi/1.9Di/TD 99-</t>
  </si>
  <si>
    <t>PSA334309</t>
  </si>
  <si>
    <t>передн лев MITSUBISHI Carisma 1.6/1.8GDi/1.9Di/TD 99-</t>
  </si>
  <si>
    <t>PSA343464</t>
  </si>
  <si>
    <t>задн SUZUKI Swift 05-10 RUS</t>
  </si>
  <si>
    <t>PSA349106</t>
  </si>
  <si>
    <t>задн FORD Kuga II 08-</t>
  </si>
  <si>
    <t>PSA999340</t>
  </si>
  <si>
    <t>задн HYUNDAI Santa Fe III (DM) 12-</t>
  </si>
  <si>
    <t>PSA348031</t>
  </si>
  <si>
    <t>задн CITROEN C3 II 09-</t>
  </si>
  <si>
    <t>PSA345010</t>
  </si>
  <si>
    <t>задн TOYOTA Land Cruiser HDJ/HZJ/FJ/FZJ 80 90-98</t>
  </si>
  <si>
    <t>PSA344485</t>
  </si>
  <si>
    <t>задн TOYOTA Hi-Ace 95-</t>
  </si>
  <si>
    <t>PSA331016</t>
  </si>
  <si>
    <t>передн CHEVROLET TrailBlazer 2002-06</t>
  </si>
  <si>
    <t>PSA340031</t>
  </si>
  <si>
    <t>задн HONDA Accord 08-</t>
  </si>
  <si>
    <t>PSA553388</t>
  </si>
  <si>
    <t>задн MB E-class (S212) 09- Avantgarde</t>
  </si>
  <si>
    <t>PSA344285</t>
  </si>
  <si>
    <t>передн HYUNDAI H1 97-07</t>
  </si>
  <si>
    <t>PSA341321</t>
  </si>
  <si>
    <t>задн TOYOTA Prius (Hybrid) (HW1) 00-03</t>
  </si>
  <si>
    <t>PSA340034</t>
  </si>
  <si>
    <t>передн MITSUBISHI Pajero Sport (KH) 2.5D-3.5 08-</t>
  </si>
  <si>
    <t>PSA349151</t>
  </si>
  <si>
    <t>задн HONDA Pilot 09-</t>
  </si>
  <si>
    <t>PSA349187</t>
  </si>
  <si>
    <t>задн HYUNDAI ix35, Tucson 09-15/ KIA Sportage 10-15 Sport susp</t>
  </si>
  <si>
    <t>PSA341738</t>
  </si>
  <si>
    <t>передн AUDI A4 (8K2/8K5) 07-15</t>
  </si>
  <si>
    <t>PSA333776</t>
  </si>
  <si>
    <t>передн прав CITROEN C3 Picasso 09-</t>
  </si>
  <si>
    <t>PSA333777</t>
  </si>
  <si>
    <t>передн лев CITROEN C3 Picasso 09-</t>
  </si>
  <si>
    <t>PSA339797</t>
  </si>
  <si>
    <t>передн RENAULT Fluence (L30) 10-</t>
  </si>
  <si>
    <t>PSA349092</t>
  </si>
  <si>
    <t>задн NISSAN Murano 08-</t>
  </si>
  <si>
    <t>PSA349215</t>
  </si>
  <si>
    <t>задн NISSAN INFINITI FX35 09-11</t>
  </si>
  <si>
    <t>PSA3430023</t>
  </si>
  <si>
    <t>задн VAG: 1.2TSI-2.0TDI 12- балка подв.</t>
  </si>
  <si>
    <t>PSA3448008</t>
  </si>
  <si>
    <t>задн TOYOTA Auris (E18) Hatch 12-14</t>
  </si>
  <si>
    <t>PSA3448011</t>
  </si>
  <si>
    <t>задн AUDI A4 (8K2/8K5) 07-15 / A6 (4G2/4G5) 10-11 / S4 (8K2/8K5) 08-15 HD</t>
  </si>
  <si>
    <t>PSA999297</t>
  </si>
  <si>
    <t>передн лев TESLA Model 3 16-22</t>
  </si>
  <si>
    <t>PSA633133</t>
  </si>
  <si>
    <t>передн прав SUBARU Justy 4WD 96-, SUZUKI Swift 1.0/1.3/1.6 90-</t>
  </si>
  <si>
    <t>PSA633134</t>
  </si>
  <si>
    <t>передн лев SUBARU Justy 4WD 96-, SUZUKI Swift 1.0/1.3/1.6 90-</t>
  </si>
  <si>
    <t>PSA332112</t>
  </si>
  <si>
    <t>передн прав MITSUBISHI Colt (CJ1) 97-03</t>
  </si>
  <si>
    <t>PSA332113</t>
  </si>
  <si>
    <t>передн лев MITSUBISHI Colt (CJ1) 97-03</t>
  </si>
  <si>
    <t>PSA334061</t>
  </si>
  <si>
    <t>задн прав TOYOTA Carina E (AT190) 1.6 Saloon 93/01-97/09</t>
  </si>
  <si>
    <t>PSA334062</t>
  </si>
  <si>
    <t>задн лев TOYOTA Carina E (AT190) 1.6 Saloon 93/01-97/09</t>
  </si>
  <si>
    <t>PSA343426</t>
  </si>
  <si>
    <t>задн TOYOTA BB 2003 / SCION XA/XB 03-06 / TOYOTA Ist 03-</t>
  </si>
  <si>
    <t>PSA341729</t>
  </si>
  <si>
    <t>задн прав BMW X5 (E70) 06-</t>
  </si>
  <si>
    <t>PSA341730</t>
  </si>
  <si>
    <t>задн лев BMW X5 (E70) 06-</t>
  </si>
  <si>
    <t>PSA3330016</t>
  </si>
  <si>
    <t>передн RENAULT Sandero Stepway 1.6 10-</t>
  </si>
  <si>
    <t>PSA999692</t>
  </si>
  <si>
    <t>задн без пыльника-отбойника RENAULT Sandero Stepway 1.6 10-</t>
  </si>
  <si>
    <t>PSA235703</t>
  </si>
  <si>
    <t>передн прав TOYOTA Matrix 03-08</t>
  </si>
  <si>
    <t>PSA235704</t>
  </si>
  <si>
    <t>передн лев TOYOTA Matrix 03-08</t>
  </si>
  <si>
    <t>PSA334698</t>
  </si>
  <si>
    <t>передн прав Mini Cooper, Cooper D, One, One D 06-</t>
  </si>
  <si>
    <t>PSA334699</t>
  </si>
  <si>
    <t>передн лев Mini Cooper, Cooper D, One, One D 06-</t>
  </si>
  <si>
    <t>PSA339373</t>
  </si>
  <si>
    <t>передн прав OPEL ASTRA J 09-12 +sport susp / CHEVROLET ORLANDO (J309) 11-</t>
  </si>
  <si>
    <t>PSA339374</t>
  </si>
  <si>
    <t>передн лев OPEL ASTRA J 09-12 +sport susp / CHEVROLET ORLANDO (J309) 11-</t>
  </si>
  <si>
    <t>PSA999055</t>
  </si>
  <si>
    <t>передн лев BMW X1 xDrive (E84) 09-</t>
  </si>
  <si>
    <t>PSA999056</t>
  </si>
  <si>
    <t>передн прав BMW X1 xDrive (E84) 09-</t>
  </si>
  <si>
    <t>PSA341138</t>
  </si>
  <si>
    <t>передн прав HONDA Civic/CR-X 1.3-1.6 92-98</t>
  </si>
  <si>
    <t>PSA341139</t>
  </si>
  <si>
    <t>передн лев HONDA Civic/CR-X 1.3-1.6 92-98</t>
  </si>
  <si>
    <t>PSA342022</t>
  </si>
  <si>
    <t>задн DAIHATSU Cuore 98-03 / Move 98- / Sirion / Storia 98-05</t>
  </si>
  <si>
    <t>PSA344362</t>
  </si>
  <si>
    <t>задн TOYOTA Avensis Verso 01-</t>
  </si>
  <si>
    <t>PSA341262</t>
  </si>
  <si>
    <t>передн LEXUS IS200 / IS300 99-05</t>
  </si>
  <si>
    <t>PSA341342</t>
  </si>
  <si>
    <t>задн MITSUBISHI Lancer 00- / Lancer Cedia 00-</t>
  </si>
  <si>
    <t>PSA343806</t>
  </si>
  <si>
    <t>задн TOYOTA Yaris Verso (P21/P22) 99-</t>
  </si>
  <si>
    <t>PSA334450</t>
  </si>
  <si>
    <t>передн прав TOYOTA Corolla CE / LE / S series 06-</t>
  </si>
  <si>
    <t>PSA334451</t>
  </si>
  <si>
    <t>передн лев TOYOTA Corolla CE / LE / S series 06-</t>
  </si>
  <si>
    <t>PSA334458</t>
  </si>
  <si>
    <t>передн прав MITSUBISHI Grandis 04- HD</t>
  </si>
  <si>
    <t>PSA334459</t>
  </si>
  <si>
    <t>передн лев MITSUBISHI Grandis 04- HD</t>
  </si>
  <si>
    <t>PSA338735</t>
  </si>
  <si>
    <t>передн прав CITROEN Berlingo (B9) 08- HD / PEUGEOT Partner (B9) 08- HD</t>
  </si>
  <si>
    <t>PSA338736</t>
  </si>
  <si>
    <t>передн лев CITROEN Berlingo (B9) 08- HD / PEUGEOT Partner (B9) 08- HD</t>
  </si>
  <si>
    <t>PSA339311</t>
  </si>
  <si>
    <t>передн прав NISSAN Murano 3.5 CVT 11-</t>
  </si>
  <si>
    <t>PSA339312</t>
  </si>
  <si>
    <t>передн лев NISSAN Murano 3.5 CVT 11-</t>
  </si>
  <si>
    <t>PSA339406</t>
  </si>
  <si>
    <t>передн прав NISSAN Leaf (ZE0) Electric 10- / (ZE1) Electric 08.2017 -</t>
  </si>
  <si>
    <t>PSA339407</t>
  </si>
  <si>
    <t>передн лев NISSAN Leaf (ZE0) Electric 10- / (ZE1) Electric 08.2017 -</t>
  </si>
  <si>
    <t>PSA340057</t>
  </si>
  <si>
    <t>задн SUBARU Outback (BM/BR) 09-</t>
  </si>
  <si>
    <t>PSA340114</t>
  </si>
  <si>
    <t>задн HONDA CR-V III (RE) 4WD with AFS Sensor / XENON 07-11</t>
  </si>
  <si>
    <t>PSA340116</t>
  </si>
  <si>
    <t>задн SUBARU XV AWD 12-13</t>
  </si>
  <si>
    <t>PSA343812</t>
  </si>
  <si>
    <t>задн SUZUKI SX4 06- / FIAT Sedici 06- 4WD</t>
  </si>
  <si>
    <t>PSA344296</t>
  </si>
  <si>
    <t>задн KIA Carnival 99-, Sedona 99-</t>
  </si>
  <si>
    <t>PSA551108</t>
  </si>
  <si>
    <t>задн LEXUS GS300 (GRS19) 05-11</t>
  </si>
  <si>
    <t>PSA551132</t>
  </si>
  <si>
    <t>задн LEXUS IS II 05-</t>
  </si>
  <si>
    <t>PSA3348064</t>
  </si>
  <si>
    <t>передн прав MB A (W176) 13-18 / MB GLA (X156) 13-</t>
  </si>
  <si>
    <t>PSA3348065</t>
  </si>
  <si>
    <t>передн лев MB A (W176) 13-18 / MB GLA (X156) 13-</t>
  </si>
  <si>
    <t>PSA999101</t>
  </si>
  <si>
    <t>передн прав KIA Sorento (XM) 09-12</t>
  </si>
  <si>
    <t>PSA999102</t>
  </si>
  <si>
    <t>передн лев KIA Sorento (XM) 09-12</t>
  </si>
  <si>
    <t>PSA339202</t>
  </si>
  <si>
    <t>передн прав HONDA Civic VIII (FD) 05- (GB)</t>
  </si>
  <si>
    <t>PSA339203</t>
  </si>
  <si>
    <t>передн лев HONDA Civic VIII (FD) 05- (GB)</t>
  </si>
  <si>
    <t>PSA345087</t>
  </si>
  <si>
    <t>задн TOYOTA LC 200 07-</t>
  </si>
  <si>
    <t>PSA338106</t>
  </si>
  <si>
    <t>передн прав Kia RIO III (EU) 11- not RUS HYUNDAI ACCENT 12-17,</t>
  </si>
  <si>
    <t>PSA334319</t>
  </si>
  <si>
    <t>передн прав TOYOTA Avensis Verso (ACM20) 01-</t>
  </si>
  <si>
    <t>PSA334320</t>
  </si>
  <si>
    <t>передн лев TOYOTA Avensis Verso (ACM20) 01-</t>
  </si>
  <si>
    <t>PSA335624</t>
  </si>
  <si>
    <t>передн прав HYUNDAI Santa Fe III (DM) 12-</t>
  </si>
  <si>
    <t>PSA335625</t>
  </si>
  <si>
    <t>передн лев HYUNDAI Santa Fe III (DM) 12-</t>
  </si>
  <si>
    <t>PSA999197</t>
  </si>
  <si>
    <t>передн прав HYUNDAI i30 07-11</t>
  </si>
  <si>
    <t>PSA999198</t>
  </si>
  <si>
    <t>передн лев HYUNDAI i30 07-11</t>
  </si>
  <si>
    <t>PSA339009</t>
  </si>
  <si>
    <t>передн прав TOYOTA Previa ACR40,MCR40(4WD) 00-</t>
  </si>
  <si>
    <t>PSA339010</t>
  </si>
  <si>
    <t>передн лев TOYOTA Previa ACR40,MCR40(4WD) 00-</t>
  </si>
  <si>
    <t>PSA344480</t>
  </si>
  <si>
    <t>задн TOYOTA Previa ACR40,MCR40(4WD) 00-</t>
  </si>
  <si>
    <t>PSA339336</t>
  </si>
  <si>
    <t>передн прав MAZDA CX-5 (KE, GH) 2.0 11-17</t>
  </si>
  <si>
    <t>PSA339337</t>
  </si>
  <si>
    <t>передн лев MAZDA CX-5 (KE, GH) 2.0 11-17</t>
  </si>
  <si>
    <t>PSA334366</t>
  </si>
  <si>
    <t>передн прав NISSAN Maxima QX (CA33) 00-</t>
  </si>
  <si>
    <t>PSA334367</t>
  </si>
  <si>
    <t>передн лев NISSAN Maxima QX (CA33) 00-</t>
  </si>
  <si>
    <t>PSA339188</t>
  </si>
  <si>
    <t>передн прав NISSAN Murano 3.5 Lts 2WD/4WD 265HP 08-09</t>
  </si>
  <si>
    <t>PSA339189</t>
  </si>
  <si>
    <t>передн лев NISSAN Murano 3.5 Lts 2WD/4WD 265HP 08-09</t>
  </si>
  <si>
    <t>PSA339398</t>
  </si>
  <si>
    <t>передн прав HYUNDAI Starex 09-</t>
  </si>
  <si>
    <t>PSA339399</t>
  </si>
  <si>
    <t>передн лев HYUNDAI Starex 09-</t>
  </si>
  <si>
    <t>PSA349228</t>
  </si>
  <si>
    <t>задн CHEVROLET Cobalt / Aveo T300 11-</t>
  </si>
  <si>
    <t>PSA444322</t>
  </si>
  <si>
    <t>передн NISSAN Homer/Cabstar (F24M) 06-// RENAULT Maxity 07-</t>
  </si>
  <si>
    <t>PSA551106</t>
  </si>
  <si>
    <t>передн прав LEXUS GS300 (GRS19) 05-11</t>
  </si>
  <si>
    <t>PSA551107</t>
  </si>
  <si>
    <t>передн лев LEXUS GS300 (GRS19) 05-11</t>
  </si>
  <si>
    <t>PSA3330079</t>
  </si>
  <si>
    <t>передн прав CHEVROLET Spark (M300) 10-</t>
  </si>
  <si>
    <t>PSA3330080</t>
  </si>
  <si>
    <t>передн лев CHEVROLET Spark (M300) 10-</t>
  </si>
  <si>
    <t>PSA999353</t>
  </si>
  <si>
    <t>передн лев FORD Kuga II 08-</t>
  </si>
  <si>
    <t>PSA999354</t>
  </si>
  <si>
    <t>передн прав FORD Kuga II 08-</t>
  </si>
  <si>
    <t>PSA999402</t>
  </si>
  <si>
    <t>задн прав BMW X5 (F15) 13-19</t>
  </si>
  <si>
    <t>PSA999403</t>
  </si>
  <si>
    <t>задн лев BMW X5 (F15) 13-19</t>
  </si>
  <si>
    <t>PSA338027</t>
  </si>
  <si>
    <t>передн лев KIA Cerato II (TD) 08-12</t>
  </si>
  <si>
    <t>PSA338026</t>
  </si>
  <si>
    <t>передн прав KIA Cerato II (TD) 08-12</t>
  </si>
  <si>
    <t>PSA334176</t>
  </si>
  <si>
    <t>передн прав TOYOTA Corolla (E110) 97-01</t>
  </si>
  <si>
    <t>PSA334177</t>
  </si>
  <si>
    <t>передн лев TOYOTA Corolla (E110) 97-01</t>
  </si>
  <si>
    <t>PSA334404</t>
  </si>
  <si>
    <t>передн лев NISSAN Cefiro / Maxima / (J31) Teana 03-09</t>
  </si>
  <si>
    <t>PSA334403</t>
  </si>
  <si>
    <t>передн прав NISSAN Cefiro / Maxima / (J31) Teana 03-09</t>
  </si>
  <si>
    <t>PSA235630</t>
  </si>
  <si>
    <t>передн прав MITSUBISHI Galant 99-03 / Chrysler Sebring 01-05 / Dodge Stratus 01-05</t>
  </si>
  <si>
    <t>PSA235631</t>
  </si>
  <si>
    <t>передн лев MITSUBISHI Galant 99-03 / Chrysler Sebring 01-05 / Dodge Stratus 01-05</t>
  </si>
  <si>
    <t>PSA341266</t>
  </si>
  <si>
    <t>передн LEXUS GS 300 97-04</t>
  </si>
  <si>
    <t>PSA551130</t>
  </si>
  <si>
    <t>передн прав LEXUS IS II 05-</t>
  </si>
  <si>
    <t>PSA551131</t>
  </si>
  <si>
    <t>передн лев LEXUS IS II 05-</t>
  </si>
  <si>
    <t>PSA3350000</t>
  </si>
  <si>
    <t>передн прав TOYOTA RAV 4 (ZSA42) 2WD / (ZSA44) 4WD 13-</t>
  </si>
  <si>
    <t>PSA3350001</t>
  </si>
  <si>
    <t>передн лев TOYOTA RAV 4 (ZSA42) 2WD / (ZSA44) 4WD 13-</t>
  </si>
  <si>
    <t>PSA333753</t>
  </si>
  <si>
    <t>передн прав SUZUKI SX4 06- / FIAT Sedici 06- 4WD</t>
  </si>
  <si>
    <t>PSA333754</t>
  </si>
  <si>
    <t>передн лев SUZUKI SX4 06- / FIAT Sedici 06- 4WD</t>
  </si>
  <si>
    <t>PSA334392</t>
  </si>
  <si>
    <t>передн прав MITSUBISHI Space Wagon (N83W/N84W/N94W) 00-</t>
  </si>
  <si>
    <t>PSA334393</t>
  </si>
  <si>
    <t>передн лев MITSUBISHI Space Wagon (N83W/N84W/N94W) 00-</t>
  </si>
  <si>
    <t>PSA335054</t>
  </si>
  <si>
    <t>передн прав SUBARU B9 Tribeca 06-07/ 08-12 USA</t>
  </si>
  <si>
    <t>PSA339232</t>
  </si>
  <si>
    <t>передн прав TOYOTA Venza FWD/AWD 09-</t>
  </si>
  <si>
    <t>PSA339233</t>
  </si>
  <si>
    <t>передн лев TOYOTA Venza FWD/AWD 09-</t>
  </si>
  <si>
    <t>PSA339404</t>
  </si>
  <si>
    <t>передн прав MAZDA 6 (GJ) 12-</t>
  </si>
  <si>
    <t>PSA339405</t>
  </si>
  <si>
    <t>передн лев MAZDA 6 (GJ) 12-</t>
  </si>
  <si>
    <t>PSA3338000</t>
  </si>
  <si>
    <t>передн прав CITROEN C-Elysee 12- / PEUGEOT 301 12-</t>
  </si>
  <si>
    <t>PSA3338001</t>
  </si>
  <si>
    <t>передн лев CITROEN C-Elysee 12- / PEUGEOT 301 12-</t>
  </si>
  <si>
    <t>PSA999299</t>
  </si>
  <si>
    <t>передн прав KIA Ceed (JD) 12-15</t>
  </si>
  <si>
    <t>PSA999300</t>
  </si>
  <si>
    <t>передн лев KIA Ceed (JD) 12-15</t>
  </si>
  <si>
    <t>PSA999468</t>
  </si>
  <si>
    <t>PSA999469</t>
  </si>
  <si>
    <t>PSA999282</t>
  </si>
  <si>
    <t>передн прав масляный (БОЧКА пруж) LADA Priora 07- / Kalina 04-02/13</t>
  </si>
  <si>
    <t>PSA999283</t>
  </si>
  <si>
    <t>передн лев масляный (БОЧКА пруж) LADA Priora 07- / Kalina 04-02/13</t>
  </si>
  <si>
    <t>PSA999170</t>
  </si>
  <si>
    <t>передн прав масляный (КОНИЧ пруж) LADA Kalina 04-13 OIL</t>
  </si>
  <si>
    <t>PSA999171</t>
  </si>
  <si>
    <t>передн лев масляный (КОНИЧ пруж) LADA Kalina 04-13 OIL</t>
  </si>
  <si>
    <t>PSA999355</t>
  </si>
  <si>
    <t>передн лев KIA SOUL (AM) 08-</t>
  </si>
  <si>
    <t>PSA999356</t>
  </si>
  <si>
    <t>передн прав KIA SOUL (AM) 08-</t>
  </si>
  <si>
    <t>PSA999357</t>
  </si>
  <si>
    <t>PSA999358</t>
  </si>
  <si>
    <t>PSA341198</t>
  </si>
  <si>
    <t>задн HONDA Civic 1.4-1.6 95-01 3/4 doors</t>
  </si>
  <si>
    <t>PSA339281</t>
  </si>
  <si>
    <t>передн прав LEXUS RX350 08-</t>
  </si>
  <si>
    <t>PSA339282</t>
  </si>
  <si>
    <t>передн лев LEXUS RX350 08-</t>
  </si>
  <si>
    <t>PSA999135</t>
  </si>
  <si>
    <t>задн лев LIFAN Smily (320) 11-15</t>
  </si>
  <si>
    <t>PSA999136</t>
  </si>
  <si>
    <t>задн прав LIFAN Smily (320) 11-15</t>
  </si>
  <si>
    <t>PSA333400</t>
  </si>
  <si>
    <t>передн прав MAZDA 2 03-03 / FORD Fiesta V 02-04</t>
  </si>
  <si>
    <t>PSA333401</t>
  </si>
  <si>
    <t>передн лев MAZDA 2 03-03 / FORD Fiesta V 02-04</t>
  </si>
  <si>
    <t>PSA348001</t>
  </si>
  <si>
    <t>задн TOYOTA Urban Cruiser 09- / Verso S 10-</t>
  </si>
  <si>
    <t>PSA332120</t>
  </si>
  <si>
    <t>передн DAIHATSU Sirion 05- / Justy 07-</t>
  </si>
  <si>
    <t>PSA333382</t>
  </si>
  <si>
    <t>передн MITSUBISHI Lancer / Lancer Cedia CS1A 00-05</t>
  </si>
  <si>
    <t>PSA339055</t>
  </si>
  <si>
    <t>передн прав INFINITY FX45/FX35 (S50) 03-07</t>
  </si>
  <si>
    <t>PSA339056</t>
  </si>
  <si>
    <t>передн лев INFINITY FX45/FX35 (S50) 03-07</t>
  </si>
  <si>
    <t>PSA339123</t>
  </si>
  <si>
    <t>передн MITSUBISHI Airtrek/ Outlander (CU2W) 11/01-03/04</t>
  </si>
  <si>
    <t>PSA339236</t>
  </si>
  <si>
    <t>задн прав TOYOTA Venza AWD 09-</t>
  </si>
  <si>
    <t>PSA339237</t>
  </si>
  <si>
    <t>задн лев TOYOTA Venza AWD 09-</t>
  </si>
  <si>
    <t>PSA339240</t>
  </si>
  <si>
    <t>передн прав SUBARU Outback (BM/BR) 09-</t>
  </si>
  <si>
    <t>PSA339241</t>
  </si>
  <si>
    <t>передн лев SUBARU Outback (BM/BR) 09-</t>
  </si>
  <si>
    <t>PSA344440</t>
  </si>
  <si>
    <t>задн SUZUKI GRAND VITARA XL-7 / GRAND ESCUDO 01-</t>
  </si>
  <si>
    <t>PSA349101</t>
  </si>
  <si>
    <t>задн MAZDA TRIBUTE / FORD ESCAPE / FORD MAVERICK 09-</t>
  </si>
  <si>
    <t>PSA3340199</t>
  </si>
  <si>
    <t>передн лев KIA Optima II (TF) 11-15</t>
  </si>
  <si>
    <t>PSA3340198</t>
  </si>
  <si>
    <t>передн прав KIA Optima II (TF) 11-15</t>
  </si>
  <si>
    <t>PSA999458</t>
  </si>
  <si>
    <t>передн лев CHERY Tiggo 5 13-</t>
  </si>
  <si>
    <t>PSA999459</t>
  </si>
  <si>
    <t>передн прав CHERY Tiggo 5 13-</t>
  </si>
  <si>
    <t>PSA999461</t>
  </si>
  <si>
    <t>передн лев CHERY Tiggo 7 16- / Tiggo 8 / Tiggo 5X</t>
  </si>
  <si>
    <t>PSA999462</t>
  </si>
  <si>
    <t>передн прав CHERY Tiggo 7 16- / Tiggo 8 / Tiggo 5X</t>
  </si>
  <si>
    <t>PSA999464</t>
  </si>
  <si>
    <t>передн лев Changan CS35 12-16</t>
  </si>
  <si>
    <t>PSA999465</t>
  </si>
  <si>
    <t>передн прав Changan CS35 12-16</t>
  </si>
  <si>
    <t>PSA344201</t>
  </si>
  <si>
    <t>передн TOYOTA Hi-Ace 4WD 95-</t>
  </si>
  <si>
    <t>PSA344202</t>
  </si>
  <si>
    <t>передн TOYOTA 4-Runner 89-95 / Hilux Surf / TOYOTA Hi-Lux / VW Taro 89-97</t>
  </si>
  <si>
    <t>PSA334289</t>
  </si>
  <si>
    <t>задн лев TOYOTA Caldina (ST195) (92-96) / ST215 96-02</t>
  </si>
  <si>
    <t>PSA334288</t>
  </si>
  <si>
    <t>задн прав TOYOTA Caldina (ST195) (92-96) / ST215 96-02</t>
  </si>
  <si>
    <t>НОВИНКА!!!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</si>
</sst>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b/>
      <i/>
      <sz val="11"/>
      <color theme="0"/>
      <name val="Segoe UI"/>
      <family val="2"/>
      <charset val="204"/>
    </font>
    <font>
      <b/>
      <i/>
      <sz val="1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"/>
  <sheetViews>
    <sheetView tabSelected="1" zoomScale="85" zoomScaleNormal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D1" sqref="D1:E1048576"/>
    </sheetView>
  </sheetViews>
  <sheetFormatPr defaultRowHeight="15" x14ac:dyDescent="0.25"/>
  <cols>
    <col min="1" max="1" width="21.28515625" style="2" customWidth="1"/>
    <col min="2" max="2" width="14.5703125" style="2" bestFit="1" customWidth="1"/>
    <col min="3" max="3" width="90.28515625" style="1" bestFit="1" customWidth="1"/>
  </cols>
  <sheetData>
    <row r="1" spans="1:3" ht="16.5" x14ac:dyDescent="0.3">
      <c r="A1" s="6"/>
      <c r="B1" s="7" t="s">
        <v>1</v>
      </c>
      <c r="C1" s="7" t="s">
        <v>0</v>
      </c>
    </row>
    <row r="2" spans="1:3" x14ac:dyDescent="0.25">
      <c r="A2" s="8" t="s">
        <v>517</v>
      </c>
      <c r="B2" s="3" t="s">
        <v>17</v>
      </c>
      <c r="C2" s="4" t="s">
        <v>18</v>
      </c>
    </row>
    <row r="3" spans="1:3" x14ac:dyDescent="0.25">
      <c r="A3" s="8" t="s">
        <v>517</v>
      </c>
      <c r="B3" s="3" t="s">
        <v>19</v>
      </c>
      <c r="C3" s="4" t="s">
        <v>20</v>
      </c>
    </row>
    <row r="4" spans="1:3" x14ac:dyDescent="0.25">
      <c r="A4" s="8" t="s">
        <v>517</v>
      </c>
      <c r="B4" s="3" t="s">
        <v>21</v>
      </c>
      <c r="C4" s="4" t="s">
        <v>22</v>
      </c>
    </row>
    <row r="5" spans="1:3" x14ac:dyDescent="0.25">
      <c r="A5" s="8" t="s">
        <v>517</v>
      </c>
      <c r="B5" s="3" t="s">
        <v>23</v>
      </c>
      <c r="C5" s="4" t="s">
        <v>24</v>
      </c>
    </row>
    <row r="6" spans="1:3" x14ac:dyDescent="0.25">
      <c r="A6" s="8" t="s">
        <v>517</v>
      </c>
      <c r="B6" s="3" t="s">
        <v>25</v>
      </c>
      <c r="C6" s="4" t="s">
        <v>26</v>
      </c>
    </row>
    <row r="7" spans="1:3" x14ac:dyDescent="0.25">
      <c r="A7" s="8" t="s">
        <v>517</v>
      </c>
      <c r="B7" s="3" t="s">
        <v>27</v>
      </c>
      <c r="C7" s="4" t="s">
        <v>28</v>
      </c>
    </row>
    <row r="8" spans="1:3" x14ac:dyDescent="0.25">
      <c r="A8" s="8" t="s">
        <v>517</v>
      </c>
      <c r="B8" s="3" t="s">
        <v>29</v>
      </c>
      <c r="C8" s="4" t="s">
        <v>30</v>
      </c>
    </row>
    <row r="9" spans="1:3" x14ac:dyDescent="0.25">
      <c r="A9" s="8" t="s">
        <v>517</v>
      </c>
      <c r="B9" s="3" t="s">
        <v>31</v>
      </c>
      <c r="C9" s="4" t="s">
        <v>32</v>
      </c>
    </row>
    <row r="10" spans="1:3" x14ac:dyDescent="0.25">
      <c r="A10" s="8" t="s">
        <v>517</v>
      </c>
      <c r="B10" s="3" t="s">
        <v>33</v>
      </c>
      <c r="C10" s="4" t="s">
        <v>34</v>
      </c>
    </row>
    <row r="11" spans="1:3" x14ac:dyDescent="0.25">
      <c r="A11" s="8" t="s">
        <v>517</v>
      </c>
      <c r="B11" s="3" t="s">
        <v>35</v>
      </c>
      <c r="C11" s="4" t="s">
        <v>36</v>
      </c>
    </row>
    <row r="12" spans="1:3" x14ac:dyDescent="0.25">
      <c r="A12" s="8" t="s">
        <v>517</v>
      </c>
      <c r="B12" s="3" t="s">
        <v>37</v>
      </c>
      <c r="C12" s="4" t="s">
        <v>38</v>
      </c>
    </row>
    <row r="13" spans="1:3" x14ac:dyDescent="0.25">
      <c r="A13" s="8" t="s">
        <v>517</v>
      </c>
      <c r="B13" s="3" t="s">
        <v>39</v>
      </c>
      <c r="C13" s="4" t="s">
        <v>40</v>
      </c>
    </row>
    <row r="14" spans="1:3" x14ac:dyDescent="0.25">
      <c r="A14" s="8" t="s">
        <v>517</v>
      </c>
      <c r="B14" s="3" t="s">
        <v>41</v>
      </c>
      <c r="C14" s="4" t="s">
        <v>42</v>
      </c>
    </row>
    <row r="15" spans="1:3" x14ac:dyDescent="0.25">
      <c r="A15" s="8" t="s">
        <v>517</v>
      </c>
      <c r="B15" s="3" t="s">
        <v>43</v>
      </c>
      <c r="C15" s="4" t="s">
        <v>44</v>
      </c>
    </row>
    <row r="16" spans="1:3" x14ac:dyDescent="0.25">
      <c r="A16" s="8" t="s">
        <v>517</v>
      </c>
      <c r="B16" s="3" t="s">
        <v>45</v>
      </c>
      <c r="C16" s="4" t="s">
        <v>46</v>
      </c>
    </row>
    <row r="17" spans="1:3" x14ac:dyDescent="0.25">
      <c r="A17" s="8" t="s">
        <v>517</v>
      </c>
      <c r="B17" s="3" t="s">
        <v>47</v>
      </c>
      <c r="C17" s="4" t="s">
        <v>48</v>
      </c>
    </row>
    <row r="18" spans="1:3" x14ac:dyDescent="0.25">
      <c r="A18" s="8" t="s">
        <v>517</v>
      </c>
      <c r="B18" s="3" t="s">
        <v>49</v>
      </c>
      <c r="C18" s="4" t="s">
        <v>50</v>
      </c>
    </row>
    <row r="19" spans="1:3" x14ac:dyDescent="0.25">
      <c r="A19" s="8" t="s">
        <v>517</v>
      </c>
      <c r="B19" s="3" t="s">
        <v>51</v>
      </c>
      <c r="C19" s="4" t="s">
        <v>52</v>
      </c>
    </row>
    <row r="20" spans="1:3" x14ac:dyDescent="0.25">
      <c r="A20" s="8" t="s">
        <v>517</v>
      </c>
      <c r="B20" s="3" t="s">
        <v>53</v>
      </c>
      <c r="C20" s="4" t="s">
        <v>54</v>
      </c>
    </row>
    <row r="21" spans="1:3" x14ac:dyDescent="0.25">
      <c r="A21" s="8" t="s">
        <v>517</v>
      </c>
      <c r="B21" s="3" t="s">
        <v>55</v>
      </c>
      <c r="C21" s="4" t="s">
        <v>56</v>
      </c>
    </row>
    <row r="22" spans="1:3" x14ac:dyDescent="0.25">
      <c r="A22" s="8" t="s">
        <v>517</v>
      </c>
      <c r="B22" s="3" t="s">
        <v>57</v>
      </c>
      <c r="C22" s="4" t="s">
        <v>58</v>
      </c>
    </row>
    <row r="23" spans="1:3" x14ac:dyDescent="0.25">
      <c r="A23" s="8" t="s">
        <v>517</v>
      </c>
      <c r="B23" s="3" t="s">
        <v>59</v>
      </c>
      <c r="C23" s="4" t="s">
        <v>60</v>
      </c>
    </row>
    <row r="24" spans="1:3" x14ac:dyDescent="0.25">
      <c r="A24" s="8" t="s">
        <v>517</v>
      </c>
      <c r="B24" s="3" t="s">
        <v>61</v>
      </c>
      <c r="C24" s="4" t="s">
        <v>62</v>
      </c>
    </row>
    <row r="25" spans="1:3" x14ac:dyDescent="0.25">
      <c r="A25" s="8" t="s">
        <v>517</v>
      </c>
      <c r="B25" s="3" t="s">
        <v>63</v>
      </c>
      <c r="C25" s="4" t="s">
        <v>64</v>
      </c>
    </row>
    <row r="26" spans="1:3" x14ac:dyDescent="0.25">
      <c r="A26" s="8" t="s">
        <v>517</v>
      </c>
      <c r="B26" s="3" t="s">
        <v>65</v>
      </c>
      <c r="C26" s="4" t="s">
        <v>66</v>
      </c>
    </row>
    <row r="27" spans="1:3" x14ac:dyDescent="0.25">
      <c r="A27" s="8" t="s">
        <v>517</v>
      </c>
      <c r="B27" s="3" t="s">
        <v>67</v>
      </c>
      <c r="C27" s="4" t="s">
        <v>68</v>
      </c>
    </row>
    <row r="28" spans="1:3" x14ac:dyDescent="0.25">
      <c r="A28" s="8" t="s">
        <v>517</v>
      </c>
      <c r="B28" s="3" t="s">
        <v>69</v>
      </c>
      <c r="C28" s="4" t="s">
        <v>70</v>
      </c>
    </row>
    <row r="29" spans="1:3" x14ac:dyDescent="0.25">
      <c r="A29" s="8" t="s">
        <v>517</v>
      </c>
      <c r="B29" s="3" t="s">
        <v>71</v>
      </c>
      <c r="C29" s="4" t="s">
        <v>72</v>
      </c>
    </row>
    <row r="30" spans="1:3" x14ac:dyDescent="0.25">
      <c r="A30" s="8" t="s">
        <v>517</v>
      </c>
      <c r="B30" s="3" t="s">
        <v>73</v>
      </c>
      <c r="C30" s="4" t="s">
        <v>74</v>
      </c>
    </row>
    <row r="31" spans="1:3" x14ac:dyDescent="0.25">
      <c r="A31" s="8" t="s">
        <v>517</v>
      </c>
      <c r="B31" s="3" t="s">
        <v>75</v>
      </c>
      <c r="C31" s="4" t="s">
        <v>76</v>
      </c>
    </row>
    <row r="32" spans="1:3" x14ac:dyDescent="0.25">
      <c r="A32" s="8" t="s">
        <v>517</v>
      </c>
      <c r="B32" s="3" t="s">
        <v>77</v>
      </c>
      <c r="C32" s="4" t="s">
        <v>78</v>
      </c>
    </row>
    <row r="33" spans="1:3" x14ac:dyDescent="0.25">
      <c r="A33" s="8" t="s">
        <v>517</v>
      </c>
      <c r="B33" s="3" t="s">
        <v>79</v>
      </c>
      <c r="C33" s="4" t="s">
        <v>80</v>
      </c>
    </row>
    <row r="34" spans="1:3" x14ac:dyDescent="0.25">
      <c r="A34" s="8" t="s">
        <v>517</v>
      </c>
      <c r="B34" s="3" t="s">
        <v>81</v>
      </c>
      <c r="C34" s="4" t="s">
        <v>82</v>
      </c>
    </row>
    <row r="35" spans="1:3" x14ac:dyDescent="0.25">
      <c r="A35" s="8" t="s">
        <v>517</v>
      </c>
      <c r="B35" s="3" t="s">
        <v>83</v>
      </c>
      <c r="C35" s="4" t="s">
        <v>84</v>
      </c>
    </row>
    <row r="36" spans="1:3" x14ac:dyDescent="0.25">
      <c r="A36" s="8" t="s">
        <v>517</v>
      </c>
      <c r="B36" s="3" t="s">
        <v>85</v>
      </c>
      <c r="C36" s="4" t="s">
        <v>86</v>
      </c>
    </row>
    <row r="37" spans="1:3" x14ac:dyDescent="0.25">
      <c r="A37" s="8" t="s">
        <v>517</v>
      </c>
      <c r="B37" s="3" t="s">
        <v>87</v>
      </c>
      <c r="C37" s="4" t="s">
        <v>88</v>
      </c>
    </row>
    <row r="38" spans="1:3" x14ac:dyDescent="0.25">
      <c r="A38" s="8" t="s">
        <v>517</v>
      </c>
      <c r="B38" s="3" t="s">
        <v>89</v>
      </c>
      <c r="C38" s="4" t="s">
        <v>90</v>
      </c>
    </row>
    <row r="39" spans="1:3" x14ac:dyDescent="0.25">
      <c r="A39" s="8" t="s">
        <v>517</v>
      </c>
      <c r="B39" s="3" t="s">
        <v>91</v>
      </c>
      <c r="C39" s="4" t="s">
        <v>92</v>
      </c>
    </row>
    <row r="40" spans="1:3" x14ac:dyDescent="0.25">
      <c r="A40" s="8" t="s">
        <v>517</v>
      </c>
      <c r="B40" s="3" t="s">
        <v>93</v>
      </c>
      <c r="C40" s="4" t="s">
        <v>94</v>
      </c>
    </row>
    <row r="41" spans="1:3" x14ac:dyDescent="0.25">
      <c r="A41" s="8" t="s">
        <v>517</v>
      </c>
      <c r="B41" s="3" t="s">
        <v>95</v>
      </c>
      <c r="C41" s="4" t="s">
        <v>96</v>
      </c>
    </row>
    <row r="42" spans="1:3" x14ac:dyDescent="0.25">
      <c r="A42" s="8" t="s">
        <v>517</v>
      </c>
      <c r="B42" s="3" t="s">
        <v>97</v>
      </c>
      <c r="C42" s="4" t="s">
        <v>98</v>
      </c>
    </row>
    <row r="43" spans="1:3" x14ac:dyDescent="0.25">
      <c r="A43" s="8" t="s">
        <v>517</v>
      </c>
      <c r="B43" s="3" t="s">
        <v>99</v>
      </c>
      <c r="C43" s="4" t="s">
        <v>100</v>
      </c>
    </row>
    <row r="44" spans="1:3" x14ac:dyDescent="0.25">
      <c r="A44" s="8" t="s">
        <v>517</v>
      </c>
      <c r="B44" s="3" t="s">
        <v>101</v>
      </c>
      <c r="C44" s="4" t="s">
        <v>102</v>
      </c>
    </row>
    <row r="45" spans="1:3" x14ac:dyDescent="0.25">
      <c r="A45" s="8" t="s">
        <v>517</v>
      </c>
      <c r="B45" s="3" t="s">
        <v>103</v>
      </c>
      <c r="C45" s="4" t="s">
        <v>104</v>
      </c>
    </row>
    <row r="46" spans="1:3" x14ac:dyDescent="0.25">
      <c r="A46" s="8" t="s">
        <v>517</v>
      </c>
      <c r="B46" s="3" t="s">
        <v>105</v>
      </c>
      <c r="C46" s="4" t="s">
        <v>106</v>
      </c>
    </row>
    <row r="47" spans="1:3" x14ac:dyDescent="0.25">
      <c r="A47" s="8" t="s">
        <v>517</v>
      </c>
      <c r="B47" s="3" t="s">
        <v>107</v>
      </c>
      <c r="C47" s="4" t="s">
        <v>108</v>
      </c>
    </row>
    <row r="48" spans="1:3" x14ac:dyDescent="0.25">
      <c r="A48" s="8" t="s">
        <v>517</v>
      </c>
      <c r="B48" s="3" t="s">
        <v>109</v>
      </c>
      <c r="C48" s="4" t="s">
        <v>110</v>
      </c>
    </row>
    <row r="49" spans="1:3" x14ac:dyDescent="0.25">
      <c r="A49" s="8" t="s">
        <v>517</v>
      </c>
      <c r="B49" s="3" t="s">
        <v>111</v>
      </c>
      <c r="C49" s="4" t="s">
        <v>112</v>
      </c>
    </row>
    <row r="50" spans="1:3" x14ac:dyDescent="0.25">
      <c r="A50" s="8" t="s">
        <v>517</v>
      </c>
      <c r="B50" s="3" t="s">
        <v>113</v>
      </c>
      <c r="C50" s="4" t="s">
        <v>114</v>
      </c>
    </row>
    <row r="51" spans="1:3" x14ac:dyDescent="0.25">
      <c r="A51" s="8" t="s">
        <v>517</v>
      </c>
      <c r="B51" s="3" t="s">
        <v>115</v>
      </c>
      <c r="C51" s="4" t="s">
        <v>116</v>
      </c>
    </row>
    <row r="52" spans="1:3" x14ac:dyDescent="0.25">
      <c r="A52" s="8" t="s">
        <v>517</v>
      </c>
      <c r="B52" s="3" t="s">
        <v>117</v>
      </c>
      <c r="C52" s="4" t="s">
        <v>118</v>
      </c>
    </row>
    <row r="53" spans="1:3" x14ac:dyDescent="0.25">
      <c r="A53" s="8" t="s">
        <v>517</v>
      </c>
      <c r="B53" s="3" t="s">
        <v>119</v>
      </c>
      <c r="C53" s="4" t="s">
        <v>120</v>
      </c>
    </row>
    <row r="54" spans="1:3" x14ac:dyDescent="0.25">
      <c r="A54" s="8" t="s">
        <v>517</v>
      </c>
      <c r="B54" s="3" t="s">
        <v>121</v>
      </c>
      <c r="C54" s="4" t="s">
        <v>122</v>
      </c>
    </row>
    <row r="55" spans="1:3" x14ac:dyDescent="0.25">
      <c r="A55" s="8" t="s">
        <v>517</v>
      </c>
      <c r="B55" s="3" t="s">
        <v>123</v>
      </c>
      <c r="C55" s="4" t="s">
        <v>124</v>
      </c>
    </row>
    <row r="56" spans="1:3" x14ac:dyDescent="0.25">
      <c r="A56" s="8" t="s">
        <v>517</v>
      </c>
      <c r="B56" s="3" t="s">
        <v>125</v>
      </c>
      <c r="C56" s="4" t="s">
        <v>126</v>
      </c>
    </row>
    <row r="57" spans="1:3" x14ac:dyDescent="0.25">
      <c r="A57" s="8" t="s">
        <v>517</v>
      </c>
      <c r="B57" s="3" t="s">
        <v>127</v>
      </c>
      <c r="C57" s="4" t="s">
        <v>128</v>
      </c>
    </row>
    <row r="58" spans="1:3" x14ac:dyDescent="0.25">
      <c r="A58" s="8" t="s">
        <v>517</v>
      </c>
      <c r="B58" s="3" t="s">
        <v>129</v>
      </c>
      <c r="C58" s="4" t="s">
        <v>130</v>
      </c>
    </row>
    <row r="59" spans="1:3" x14ac:dyDescent="0.25">
      <c r="A59" s="8" t="s">
        <v>517</v>
      </c>
      <c r="B59" s="3" t="s">
        <v>131</v>
      </c>
      <c r="C59" s="4" t="s">
        <v>132</v>
      </c>
    </row>
    <row r="60" spans="1:3" x14ac:dyDescent="0.25">
      <c r="A60" s="8" t="s">
        <v>517</v>
      </c>
      <c r="B60" s="3" t="s">
        <v>133</v>
      </c>
      <c r="C60" s="4" t="s">
        <v>134</v>
      </c>
    </row>
    <row r="61" spans="1:3" x14ac:dyDescent="0.25">
      <c r="A61" s="8" t="s">
        <v>517</v>
      </c>
      <c r="B61" s="3" t="s">
        <v>135</v>
      </c>
      <c r="C61" s="4" t="s">
        <v>136</v>
      </c>
    </row>
    <row r="62" spans="1:3" x14ac:dyDescent="0.25">
      <c r="A62" s="8" t="s">
        <v>517</v>
      </c>
      <c r="B62" s="3" t="s">
        <v>137</v>
      </c>
      <c r="C62" s="4" t="s">
        <v>138</v>
      </c>
    </row>
    <row r="63" spans="1:3" x14ac:dyDescent="0.25">
      <c r="A63" s="8" t="s">
        <v>517</v>
      </c>
      <c r="B63" s="3" t="s">
        <v>139</v>
      </c>
      <c r="C63" s="4" t="s">
        <v>140</v>
      </c>
    </row>
    <row r="64" spans="1:3" x14ac:dyDescent="0.25">
      <c r="A64" s="8" t="s">
        <v>517</v>
      </c>
      <c r="B64" s="3" t="s">
        <v>141</v>
      </c>
      <c r="C64" s="4" t="s">
        <v>142</v>
      </c>
    </row>
    <row r="65" spans="1:3" x14ac:dyDescent="0.25">
      <c r="A65" s="8" t="s">
        <v>517</v>
      </c>
      <c r="B65" s="3" t="s">
        <v>143</v>
      </c>
      <c r="C65" s="4" t="s">
        <v>144</v>
      </c>
    </row>
    <row r="66" spans="1:3" x14ac:dyDescent="0.25">
      <c r="A66" s="8" t="s">
        <v>517</v>
      </c>
      <c r="B66" s="3" t="s">
        <v>145</v>
      </c>
      <c r="C66" s="4" t="s">
        <v>146</v>
      </c>
    </row>
    <row r="67" spans="1:3" x14ac:dyDescent="0.25">
      <c r="A67" s="8" t="s">
        <v>517</v>
      </c>
      <c r="B67" s="3" t="s">
        <v>147</v>
      </c>
      <c r="C67" s="4" t="s">
        <v>148</v>
      </c>
    </row>
    <row r="68" spans="1:3" x14ac:dyDescent="0.25">
      <c r="A68" s="8" t="s">
        <v>517</v>
      </c>
      <c r="B68" s="3" t="s">
        <v>149</v>
      </c>
      <c r="C68" s="4" t="s">
        <v>150</v>
      </c>
    </row>
    <row r="69" spans="1:3" x14ac:dyDescent="0.25">
      <c r="A69" s="8" t="s">
        <v>517</v>
      </c>
      <c r="B69" s="3" t="s">
        <v>151</v>
      </c>
      <c r="C69" s="4" t="s">
        <v>152</v>
      </c>
    </row>
    <row r="70" spans="1:3" x14ac:dyDescent="0.25">
      <c r="A70" s="8" t="s">
        <v>517</v>
      </c>
      <c r="B70" s="3" t="s">
        <v>153</v>
      </c>
      <c r="C70" s="4" t="s">
        <v>154</v>
      </c>
    </row>
    <row r="71" spans="1:3" x14ac:dyDescent="0.25">
      <c r="A71" s="8" t="s">
        <v>517</v>
      </c>
      <c r="B71" s="3" t="s">
        <v>155</v>
      </c>
      <c r="C71" s="4" t="s">
        <v>156</v>
      </c>
    </row>
    <row r="72" spans="1:3" x14ac:dyDescent="0.25">
      <c r="A72" s="8" t="s">
        <v>517</v>
      </c>
      <c r="B72" s="3" t="s">
        <v>157</v>
      </c>
      <c r="C72" s="4" t="s">
        <v>158</v>
      </c>
    </row>
    <row r="73" spans="1:3" x14ac:dyDescent="0.25">
      <c r="A73" s="8" t="s">
        <v>517</v>
      </c>
      <c r="B73" s="3" t="s">
        <v>159</v>
      </c>
      <c r="C73" s="4" t="s">
        <v>160</v>
      </c>
    </row>
    <row r="74" spans="1:3" x14ac:dyDescent="0.25">
      <c r="A74" s="8" t="s">
        <v>517</v>
      </c>
      <c r="B74" s="3" t="s">
        <v>161</v>
      </c>
      <c r="C74" s="4" t="s">
        <v>162</v>
      </c>
    </row>
    <row r="75" spans="1:3" x14ac:dyDescent="0.25">
      <c r="A75" s="8" t="s">
        <v>517</v>
      </c>
      <c r="B75" s="3" t="s">
        <v>163</v>
      </c>
      <c r="C75" s="4" t="s">
        <v>164</v>
      </c>
    </row>
    <row r="76" spans="1:3" x14ac:dyDescent="0.25">
      <c r="A76" s="8" t="s">
        <v>517</v>
      </c>
      <c r="B76" s="3" t="s">
        <v>165</v>
      </c>
      <c r="C76" s="4" t="s">
        <v>166</v>
      </c>
    </row>
    <row r="77" spans="1:3" x14ac:dyDescent="0.25">
      <c r="A77" s="8" t="s">
        <v>517</v>
      </c>
      <c r="B77" s="3" t="s">
        <v>167</v>
      </c>
      <c r="C77" s="4" t="s">
        <v>168</v>
      </c>
    </row>
    <row r="78" spans="1:3" x14ac:dyDescent="0.25">
      <c r="A78" s="8" t="s">
        <v>517</v>
      </c>
      <c r="B78" s="3" t="s">
        <v>169</v>
      </c>
      <c r="C78" s="4" t="s">
        <v>170</v>
      </c>
    </row>
    <row r="79" spans="1:3" x14ac:dyDescent="0.25">
      <c r="A79" s="8" t="s">
        <v>517</v>
      </c>
      <c r="B79" s="3" t="s">
        <v>171</v>
      </c>
      <c r="C79" s="4" t="s">
        <v>172</v>
      </c>
    </row>
    <row r="80" spans="1:3" x14ac:dyDescent="0.25">
      <c r="A80" s="8" t="s">
        <v>517</v>
      </c>
      <c r="B80" s="3" t="s">
        <v>173</v>
      </c>
      <c r="C80" s="4" t="s">
        <v>174</v>
      </c>
    </row>
    <row r="81" spans="1:3" x14ac:dyDescent="0.25">
      <c r="A81" s="8" t="s">
        <v>517</v>
      </c>
      <c r="B81" s="3" t="s">
        <v>175</v>
      </c>
      <c r="C81" s="4" t="s">
        <v>176</v>
      </c>
    </row>
    <row r="82" spans="1:3" x14ac:dyDescent="0.25">
      <c r="A82" s="8" t="s">
        <v>517</v>
      </c>
      <c r="B82" s="3" t="s">
        <v>177</v>
      </c>
      <c r="C82" s="4" t="s">
        <v>178</v>
      </c>
    </row>
    <row r="83" spans="1:3" x14ac:dyDescent="0.25">
      <c r="A83" s="8" t="s">
        <v>517</v>
      </c>
      <c r="B83" s="3" t="s">
        <v>179</v>
      </c>
      <c r="C83" s="4" t="s">
        <v>180</v>
      </c>
    </row>
    <row r="84" spans="1:3" x14ac:dyDescent="0.25">
      <c r="A84" s="8" t="s">
        <v>517</v>
      </c>
      <c r="B84" s="3" t="s">
        <v>181</v>
      </c>
      <c r="C84" s="4" t="s">
        <v>182</v>
      </c>
    </row>
    <row r="85" spans="1:3" x14ac:dyDescent="0.25">
      <c r="A85" s="8" t="s">
        <v>517</v>
      </c>
      <c r="B85" s="3" t="s">
        <v>183</v>
      </c>
      <c r="C85" s="4" t="s">
        <v>184</v>
      </c>
    </row>
    <row r="86" spans="1:3" x14ac:dyDescent="0.25">
      <c r="A86" s="8" t="s">
        <v>517</v>
      </c>
      <c r="B86" s="3" t="s">
        <v>185</v>
      </c>
      <c r="C86" s="4" t="s">
        <v>186</v>
      </c>
    </row>
    <row r="87" spans="1:3" x14ac:dyDescent="0.25">
      <c r="A87" s="8" t="s">
        <v>517</v>
      </c>
      <c r="B87" s="3" t="s">
        <v>187</v>
      </c>
      <c r="C87" s="4" t="s">
        <v>188</v>
      </c>
    </row>
    <row r="88" spans="1:3" x14ac:dyDescent="0.25">
      <c r="A88" s="8" t="s">
        <v>517</v>
      </c>
      <c r="B88" s="3" t="s">
        <v>189</v>
      </c>
      <c r="C88" s="4" t="s">
        <v>190</v>
      </c>
    </row>
    <row r="89" spans="1:3" x14ac:dyDescent="0.25">
      <c r="A89" s="8" t="s">
        <v>517</v>
      </c>
      <c r="B89" s="3" t="s">
        <v>191</v>
      </c>
      <c r="C89" s="4" t="s">
        <v>192</v>
      </c>
    </row>
    <row r="90" spans="1:3" x14ac:dyDescent="0.25">
      <c r="A90" s="8" t="s">
        <v>517</v>
      </c>
      <c r="B90" s="3" t="s">
        <v>193</v>
      </c>
      <c r="C90" s="4" t="s">
        <v>194</v>
      </c>
    </row>
    <row r="91" spans="1:3" x14ac:dyDescent="0.25">
      <c r="A91" s="8" t="s">
        <v>517</v>
      </c>
      <c r="B91" s="3" t="s">
        <v>195</v>
      </c>
      <c r="C91" s="4" t="s">
        <v>196</v>
      </c>
    </row>
    <row r="92" spans="1:3" x14ac:dyDescent="0.25">
      <c r="A92" s="8" t="s">
        <v>517</v>
      </c>
      <c r="B92" s="3" t="s">
        <v>197</v>
      </c>
      <c r="C92" s="4" t="s">
        <v>198</v>
      </c>
    </row>
    <row r="93" spans="1:3" x14ac:dyDescent="0.25">
      <c r="A93" s="8" t="s">
        <v>517</v>
      </c>
      <c r="B93" s="3" t="s">
        <v>199</v>
      </c>
      <c r="C93" s="4" t="s">
        <v>200</v>
      </c>
    </row>
    <row r="94" spans="1:3" x14ac:dyDescent="0.25">
      <c r="A94" s="8" t="s">
        <v>517</v>
      </c>
      <c r="B94" s="3" t="s">
        <v>201</v>
      </c>
      <c r="C94" s="4" t="s">
        <v>202</v>
      </c>
    </row>
    <row r="95" spans="1:3" x14ac:dyDescent="0.25">
      <c r="A95" s="8" t="s">
        <v>517</v>
      </c>
      <c r="B95" s="3" t="s">
        <v>203</v>
      </c>
      <c r="C95" s="4" t="s">
        <v>204</v>
      </c>
    </row>
    <row r="96" spans="1:3" x14ac:dyDescent="0.25">
      <c r="A96" s="8" t="s">
        <v>517</v>
      </c>
      <c r="B96" s="3" t="s">
        <v>205</v>
      </c>
      <c r="C96" s="4" t="s">
        <v>206</v>
      </c>
    </row>
    <row r="97" spans="1:3" x14ac:dyDescent="0.25">
      <c r="A97" s="8" t="s">
        <v>517</v>
      </c>
      <c r="B97" s="3" t="s">
        <v>207</v>
      </c>
      <c r="C97" s="4" t="s">
        <v>208</v>
      </c>
    </row>
    <row r="98" spans="1:3" x14ac:dyDescent="0.25">
      <c r="A98" s="8" t="s">
        <v>517</v>
      </c>
      <c r="B98" s="3" t="s">
        <v>209</v>
      </c>
      <c r="C98" s="4" t="s">
        <v>210</v>
      </c>
    </row>
    <row r="99" spans="1:3" x14ac:dyDescent="0.25">
      <c r="A99" s="8" t="s">
        <v>517</v>
      </c>
      <c r="B99" s="3" t="s">
        <v>211</v>
      </c>
      <c r="C99" s="4" t="s">
        <v>212</v>
      </c>
    </row>
    <row r="100" spans="1:3" x14ac:dyDescent="0.25">
      <c r="A100" s="8" t="s">
        <v>517</v>
      </c>
      <c r="B100" s="3" t="s">
        <v>213</v>
      </c>
      <c r="C100" s="4" t="s">
        <v>214</v>
      </c>
    </row>
    <row r="101" spans="1:3" x14ac:dyDescent="0.25">
      <c r="A101" s="8" t="s">
        <v>517</v>
      </c>
      <c r="B101" s="3" t="s">
        <v>215</v>
      </c>
      <c r="C101" s="4" t="s">
        <v>216</v>
      </c>
    </row>
    <row r="102" spans="1:3" x14ac:dyDescent="0.25">
      <c r="A102" s="8" t="s">
        <v>517</v>
      </c>
      <c r="B102" s="3" t="s">
        <v>217</v>
      </c>
      <c r="C102" s="4" t="s">
        <v>218</v>
      </c>
    </row>
    <row r="103" spans="1:3" x14ac:dyDescent="0.25">
      <c r="A103" s="8" t="s">
        <v>517</v>
      </c>
      <c r="B103" s="3" t="s">
        <v>219</v>
      </c>
      <c r="C103" s="4" t="s">
        <v>220</v>
      </c>
    </row>
    <row r="104" spans="1:3" x14ac:dyDescent="0.25">
      <c r="A104" s="8" t="s">
        <v>517</v>
      </c>
      <c r="B104" s="3" t="s">
        <v>221</v>
      </c>
      <c r="C104" s="4" t="s">
        <v>222</v>
      </c>
    </row>
    <row r="105" spans="1:3" x14ac:dyDescent="0.25">
      <c r="A105" s="8" t="s">
        <v>517</v>
      </c>
      <c r="B105" s="3" t="s">
        <v>223</v>
      </c>
      <c r="C105" s="4" t="s">
        <v>224</v>
      </c>
    </row>
    <row r="106" spans="1:3" x14ac:dyDescent="0.25">
      <c r="A106" s="8" t="s">
        <v>517</v>
      </c>
      <c r="B106" s="3" t="s">
        <v>225</v>
      </c>
      <c r="C106" s="4" t="s">
        <v>226</v>
      </c>
    </row>
    <row r="107" spans="1:3" x14ac:dyDescent="0.25">
      <c r="A107" s="8" t="s">
        <v>517</v>
      </c>
      <c r="B107" s="3" t="s">
        <v>227</v>
      </c>
      <c r="C107" s="4" t="s">
        <v>228</v>
      </c>
    </row>
    <row r="108" spans="1:3" x14ac:dyDescent="0.25">
      <c r="A108" s="8" t="s">
        <v>517</v>
      </c>
      <c r="B108" s="3" t="s">
        <v>229</v>
      </c>
      <c r="C108" s="4" t="s">
        <v>230</v>
      </c>
    </row>
    <row r="109" spans="1:3" x14ac:dyDescent="0.25">
      <c r="A109" s="8" t="s">
        <v>517</v>
      </c>
      <c r="B109" s="3" t="s">
        <v>231</v>
      </c>
      <c r="C109" s="4" t="s">
        <v>232</v>
      </c>
    </row>
    <row r="110" spans="1:3" x14ac:dyDescent="0.25">
      <c r="A110" s="8" t="s">
        <v>517</v>
      </c>
      <c r="B110" s="3" t="s">
        <v>233</v>
      </c>
      <c r="C110" s="4" t="s">
        <v>234</v>
      </c>
    </row>
    <row r="111" spans="1:3" x14ac:dyDescent="0.25">
      <c r="A111" s="8" t="s">
        <v>517</v>
      </c>
      <c r="B111" s="3" t="s">
        <v>235</v>
      </c>
      <c r="C111" s="4" t="s">
        <v>236</v>
      </c>
    </row>
    <row r="112" spans="1:3" x14ac:dyDescent="0.25">
      <c r="A112" s="8" t="s">
        <v>517</v>
      </c>
      <c r="B112" s="3" t="s">
        <v>237</v>
      </c>
      <c r="C112" s="4" t="s">
        <v>238</v>
      </c>
    </row>
    <row r="113" spans="1:3" x14ac:dyDescent="0.25">
      <c r="A113" s="8" t="s">
        <v>517</v>
      </c>
      <c r="B113" s="3" t="s">
        <v>239</v>
      </c>
      <c r="C113" s="4" t="s">
        <v>240</v>
      </c>
    </row>
    <row r="114" spans="1:3" x14ac:dyDescent="0.25">
      <c r="A114" s="8" t="s">
        <v>517</v>
      </c>
      <c r="B114" s="3" t="s">
        <v>241</v>
      </c>
      <c r="C114" s="4" t="s">
        <v>242</v>
      </c>
    </row>
    <row r="115" spans="1:3" x14ac:dyDescent="0.25">
      <c r="A115" s="8" t="s">
        <v>517</v>
      </c>
      <c r="B115" s="3" t="s">
        <v>243</v>
      </c>
      <c r="C115" s="4" t="s">
        <v>244</v>
      </c>
    </row>
    <row r="116" spans="1:3" x14ac:dyDescent="0.25">
      <c r="A116" s="8" t="s">
        <v>517</v>
      </c>
      <c r="B116" s="3" t="s">
        <v>245</v>
      </c>
      <c r="C116" s="4" t="s">
        <v>246</v>
      </c>
    </row>
    <row r="117" spans="1:3" x14ac:dyDescent="0.25">
      <c r="A117" s="8" t="s">
        <v>517</v>
      </c>
      <c r="B117" s="3" t="s">
        <v>247</v>
      </c>
      <c r="C117" s="4" t="s">
        <v>248</v>
      </c>
    </row>
    <row r="118" spans="1:3" x14ac:dyDescent="0.25">
      <c r="A118" s="8" t="s">
        <v>517</v>
      </c>
      <c r="B118" s="3" t="s">
        <v>249</v>
      </c>
      <c r="C118" s="4" t="s">
        <v>250</v>
      </c>
    </row>
    <row r="119" spans="1:3" x14ac:dyDescent="0.25">
      <c r="A119" s="8" t="s">
        <v>517</v>
      </c>
      <c r="B119" s="3" t="s">
        <v>251</v>
      </c>
      <c r="C119" s="4" t="s">
        <v>252</v>
      </c>
    </row>
    <row r="120" spans="1:3" x14ac:dyDescent="0.25">
      <c r="A120" s="8" t="s">
        <v>517</v>
      </c>
      <c r="B120" s="3" t="s">
        <v>253</v>
      </c>
      <c r="C120" s="4" t="s">
        <v>254</v>
      </c>
    </row>
    <row r="121" spans="1:3" x14ac:dyDescent="0.25">
      <c r="A121" s="8" t="s">
        <v>517</v>
      </c>
      <c r="B121" s="3" t="s">
        <v>255</v>
      </c>
      <c r="C121" s="4" t="s">
        <v>256</v>
      </c>
    </row>
    <row r="122" spans="1:3" x14ac:dyDescent="0.25">
      <c r="A122" s="8" t="s">
        <v>517</v>
      </c>
      <c r="B122" s="3" t="s">
        <v>257</v>
      </c>
      <c r="C122" s="4" t="s">
        <v>258</v>
      </c>
    </row>
    <row r="123" spans="1:3" x14ac:dyDescent="0.25">
      <c r="A123" s="8" t="s">
        <v>517</v>
      </c>
      <c r="B123" s="3" t="s">
        <v>259</v>
      </c>
      <c r="C123" s="4" t="s">
        <v>260</v>
      </c>
    </row>
    <row r="124" spans="1:3" x14ac:dyDescent="0.25">
      <c r="A124" s="8" t="s">
        <v>517</v>
      </c>
      <c r="B124" s="3" t="s">
        <v>261</v>
      </c>
      <c r="C124" s="4" t="s">
        <v>262</v>
      </c>
    </row>
    <row r="125" spans="1:3" x14ac:dyDescent="0.25">
      <c r="A125" s="8" t="s">
        <v>517</v>
      </c>
      <c r="B125" s="3" t="s">
        <v>263</v>
      </c>
      <c r="C125" s="4" t="s">
        <v>264</v>
      </c>
    </row>
    <row r="126" spans="1:3" x14ac:dyDescent="0.25">
      <c r="A126" s="8" t="s">
        <v>517</v>
      </c>
      <c r="B126" s="3" t="s">
        <v>265</v>
      </c>
      <c r="C126" s="4" t="s">
        <v>266</v>
      </c>
    </row>
    <row r="127" spans="1:3" x14ac:dyDescent="0.25">
      <c r="A127" s="8" t="s">
        <v>517</v>
      </c>
      <c r="B127" s="3" t="s">
        <v>267</v>
      </c>
      <c r="C127" s="4" t="s">
        <v>268</v>
      </c>
    </row>
    <row r="128" spans="1:3" x14ac:dyDescent="0.25">
      <c r="A128" s="8" t="s">
        <v>517</v>
      </c>
      <c r="B128" s="3" t="s">
        <v>269</v>
      </c>
      <c r="C128" s="4" t="s">
        <v>270</v>
      </c>
    </row>
    <row r="129" spans="1:3" x14ac:dyDescent="0.25">
      <c r="A129" s="8" t="s">
        <v>517</v>
      </c>
      <c r="B129" s="3" t="s">
        <v>271</v>
      </c>
      <c r="C129" s="4" t="s">
        <v>272</v>
      </c>
    </row>
    <row r="130" spans="1:3" x14ac:dyDescent="0.25">
      <c r="A130" s="8" t="s">
        <v>517</v>
      </c>
      <c r="B130" s="3" t="s">
        <v>273</v>
      </c>
      <c r="C130" s="4" t="s">
        <v>274</v>
      </c>
    </row>
    <row r="131" spans="1:3" x14ac:dyDescent="0.25">
      <c r="A131" s="8" t="s">
        <v>517</v>
      </c>
      <c r="B131" s="3" t="s">
        <v>275</v>
      </c>
      <c r="C131" s="4" t="s">
        <v>276</v>
      </c>
    </row>
    <row r="132" spans="1:3" x14ac:dyDescent="0.25">
      <c r="A132" s="8" t="s">
        <v>517</v>
      </c>
      <c r="B132" s="3" t="s">
        <v>277</v>
      </c>
      <c r="C132" s="4" t="s">
        <v>278</v>
      </c>
    </row>
    <row r="133" spans="1:3" x14ac:dyDescent="0.25">
      <c r="A133" s="8" t="s">
        <v>517</v>
      </c>
      <c r="B133" s="3" t="s">
        <v>279</v>
      </c>
      <c r="C133" s="4" t="s">
        <v>280</v>
      </c>
    </row>
    <row r="134" spans="1:3" x14ac:dyDescent="0.25">
      <c r="A134" s="8" t="s">
        <v>517</v>
      </c>
      <c r="B134" s="3" t="s">
        <v>281</v>
      </c>
      <c r="C134" s="4" t="s">
        <v>282</v>
      </c>
    </row>
    <row r="135" spans="1:3" x14ac:dyDescent="0.25">
      <c r="A135" s="8" t="s">
        <v>517</v>
      </c>
      <c r="B135" s="3" t="s">
        <v>283</v>
      </c>
      <c r="C135" s="4" t="s">
        <v>284</v>
      </c>
    </row>
    <row r="136" spans="1:3" x14ac:dyDescent="0.25">
      <c r="A136" s="8" t="s">
        <v>517</v>
      </c>
      <c r="B136" s="3" t="s">
        <v>285</v>
      </c>
      <c r="C136" s="4" t="s">
        <v>286</v>
      </c>
    </row>
    <row r="137" spans="1:3" x14ac:dyDescent="0.25">
      <c r="A137" s="8" t="s">
        <v>517</v>
      </c>
      <c r="B137" s="3" t="s">
        <v>287</v>
      </c>
      <c r="C137" s="4" t="s">
        <v>288</v>
      </c>
    </row>
    <row r="138" spans="1:3" x14ac:dyDescent="0.25">
      <c r="A138" s="8" t="s">
        <v>517</v>
      </c>
      <c r="B138" s="3" t="s">
        <v>289</v>
      </c>
      <c r="C138" s="4" t="s">
        <v>290</v>
      </c>
    </row>
    <row r="139" spans="1:3" x14ac:dyDescent="0.25">
      <c r="A139" s="8" t="s">
        <v>517</v>
      </c>
      <c r="B139" s="3" t="s">
        <v>291</v>
      </c>
      <c r="C139" s="4" t="s">
        <v>292</v>
      </c>
    </row>
    <row r="140" spans="1:3" x14ac:dyDescent="0.25">
      <c r="A140" s="8" t="s">
        <v>517</v>
      </c>
      <c r="B140" s="3" t="s">
        <v>293</v>
      </c>
      <c r="C140" s="4" t="s">
        <v>294</v>
      </c>
    </row>
    <row r="141" spans="1:3" x14ac:dyDescent="0.25">
      <c r="A141" s="8" t="s">
        <v>517</v>
      </c>
      <c r="B141" s="3" t="s">
        <v>295</v>
      </c>
      <c r="C141" s="4" t="s">
        <v>296</v>
      </c>
    </row>
    <row r="142" spans="1:3" x14ac:dyDescent="0.25">
      <c r="A142" s="8" t="s">
        <v>517</v>
      </c>
      <c r="B142" s="3" t="s">
        <v>297</v>
      </c>
      <c r="C142" s="4" t="s">
        <v>298</v>
      </c>
    </row>
    <row r="143" spans="1:3" x14ac:dyDescent="0.25">
      <c r="A143" s="8" t="s">
        <v>517</v>
      </c>
      <c r="B143" s="3" t="s">
        <v>299</v>
      </c>
      <c r="C143" s="4" t="s">
        <v>300</v>
      </c>
    </row>
    <row r="144" spans="1:3" x14ac:dyDescent="0.25">
      <c r="A144" s="8" t="s">
        <v>517</v>
      </c>
      <c r="B144" s="3" t="s">
        <v>301</v>
      </c>
      <c r="C144" s="4" t="s">
        <v>302</v>
      </c>
    </row>
    <row r="145" spans="1:3" x14ac:dyDescent="0.25">
      <c r="A145" s="8" t="s">
        <v>517</v>
      </c>
      <c r="B145" s="3" t="s">
        <v>303</v>
      </c>
      <c r="C145" s="4" t="s">
        <v>304</v>
      </c>
    </row>
    <row r="146" spans="1:3" x14ac:dyDescent="0.25">
      <c r="A146" s="8" t="s">
        <v>517</v>
      </c>
      <c r="B146" s="3" t="s">
        <v>305</v>
      </c>
      <c r="C146" s="4" t="s">
        <v>306</v>
      </c>
    </row>
    <row r="147" spans="1:3" x14ac:dyDescent="0.25">
      <c r="A147" s="8" t="s">
        <v>517</v>
      </c>
      <c r="B147" s="3" t="s">
        <v>307</v>
      </c>
      <c r="C147" s="4" t="s">
        <v>308</v>
      </c>
    </row>
    <row r="148" spans="1:3" x14ac:dyDescent="0.25">
      <c r="A148" s="8" t="s">
        <v>517</v>
      </c>
      <c r="B148" s="3" t="s">
        <v>309</v>
      </c>
      <c r="C148" s="4" t="s">
        <v>310</v>
      </c>
    </row>
    <row r="149" spans="1:3" x14ac:dyDescent="0.25">
      <c r="A149" s="8" t="s">
        <v>517</v>
      </c>
      <c r="B149" s="3" t="s">
        <v>311</v>
      </c>
      <c r="C149" s="4" t="s">
        <v>312</v>
      </c>
    </row>
    <row r="150" spans="1:3" x14ac:dyDescent="0.25">
      <c r="A150" s="8" t="s">
        <v>517</v>
      </c>
      <c r="B150" s="3" t="s">
        <v>313</v>
      </c>
      <c r="C150" s="4" t="s">
        <v>314</v>
      </c>
    </row>
    <row r="151" spans="1:3" x14ac:dyDescent="0.25">
      <c r="A151" s="8" t="s">
        <v>517</v>
      </c>
      <c r="B151" s="3" t="s">
        <v>315</v>
      </c>
      <c r="C151" s="4" t="s">
        <v>316</v>
      </c>
    </row>
    <row r="152" spans="1:3" x14ac:dyDescent="0.25">
      <c r="A152" s="8" t="s">
        <v>517</v>
      </c>
      <c r="B152" s="3" t="s">
        <v>317</v>
      </c>
      <c r="C152" s="4" t="s">
        <v>318</v>
      </c>
    </row>
    <row r="153" spans="1:3" x14ac:dyDescent="0.25">
      <c r="A153" s="8" t="s">
        <v>517</v>
      </c>
      <c r="B153" s="3" t="s">
        <v>319</v>
      </c>
      <c r="C153" s="4" t="s">
        <v>320</v>
      </c>
    </row>
    <row r="154" spans="1:3" x14ac:dyDescent="0.25">
      <c r="A154" s="8" t="s">
        <v>517</v>
      </c>
      <c r="B154" s="3" t="s">
        <v>321</v>
      </c>
      <c r="C154" s="4" t="s">
        <v>322</v>
      </c>
    </row>
    <row r="155" spans="1:3" x14ac:dyDescent="0.25">
      <c r="A155" s="8" t="s">
        <v>517</v>
      </c>
      <c r="B155" s="3" t="s">
        <v>323</v>
      </c>
      <c r="C155" s="4" t="s">
        <v>324</v>
      </c>
    </row>
    <row r="156" spans="1:3" x14ac:dyDescent="0.25">
      <c r="A156" s="8" t="s">
        <v>517</v>
      </c>
      <c r="B156" s="3" t="s">
        <v>325</v>
      </c>
      <c r="C156" s="4" t="s">
        <v>326</v>
      </c>
    </row>
    <row r="157" spans="1:3" x14ac:dyDescent="0.25">
      <c r="A157" s="8" t="s">
        <v>517</v>
      </c>
      <c r="B157" s="3" t="s">
        <v>327</v>
      </c>
      <c r="C157" s="4" t="s">
        <v>328</v>
      </c>
    </row>
    <row r="158" spans="1:3" x14ac:dyDescent="0.25">
      <c r="A158" s="8" t="s">
        <v>517</v>
      </c>
      <c r="B158" s="3" t="s">
        <v>329</v>
      </c>
      <c r="C158" s="4" t="s">
        <v>330</v>
      </c>
    </row>
    <row r="159" spans="1:3" x14ac:dyDescent="0.25">
      <c r="A159" s="8" t="s">
        <v>517</v>
      </c>
      <c r="B159" s="3" t="s">
        <v>331</v>
      </c>
      <c r="C159" s="4" t="s">
        <v>332</v>
      </c>
    </row>
    <row r="160" spans="1:3" x14ac:dyDescent="0.25">
      <c r="A160" s="8" t="s">
        <v>517</v>
      </c>
      <c r="B160" s="3" t="s">
        <v>333</v>
      </c>
      <c r="C160" s="4" t="s">
        <v>334</v>
      </c>
    </row>
    <row r="161" spans="1:3" x14ac:dyDescent="0.25">
      <c r="A161" s="8" t="s">
        <v>517</v>
      </c>
      <c r="B161" s="3" t="s">
        <v>335</v>
      </c>
      <c r="C161" s="4" t="s">
        <v>336</v>
      </c>
    </row>
    <row r="162" spans="1:3" x14ac:dyDescent="0.25">
      <c r="A162" s="8" t="s">
        <v>517</v>
      </c>
      <c r="B162" s="3" t="s">
        <v>337</v>
      </c>
      <c r="C162" s="4" t="s">
        <v>338</v>
      </c>
    </row>
    <row r="163" spans="1:3" x14ac:dyDescent="0.25">
      <c r="A163" s="8" t="s">
        <v>517</v>
      </c>
      <c r="B163" s="3" t="s">
        <v>339</v>
      </c>
      <c r="C163" s="4" t="s">
        <v>340</v>
      </c>
    </row>
    <row r="164" spans="1:3" x14ac:dyDescent="0.25">
      <c r="A164" s="8" t="s">
        <v>517</v>
      </c>
      <c r="B164" s="3" t="s">
        <v>341</v>
      </c>
      <c r="C164" s="4" t="s">
        <v>342</v>
      </c>
    </row>
    <row r="165" spans="1:3" x14ac:dyDescent="0.25">
      <c r="A165" s="8" t="s">
        <v>517</v>
      </c>
      <c r="B165" s="3" t="s">
        <v>343</v>
      </c>
      <c r="C165" s="4" t="s">
        <v>344</v>
      </c>
    </row>
    <row r="166" spans="1:3" x14ac:dyDescent="0.25">
      <c r="A166" s="8" t="s">
        <v>517</v>
      </c>
      <c r="B166" s="3" t="s">
        <v>345</v>
      </c>
      <c r="C166" s="4" t="s">
        <v>346</v>
      </c>
    </row>
    <row r="167" spans="1:3" x14ac:dyDescent="0.25">
      <c r="A167" s="8" t="s">
        <v>517</v>
      </c>
      <c r="B167" s="3" t="s">
        <v>347</v>
      </c>
      <c r="C167" s="4" t="s">
        <v>348</v>
      </c>
    </row>
    <row r="168" spans="1:3" x14ac:dyDescent="0.25">
      <c r="A168" s="8" t="s">
        <v>517</v>
      </c>
      <c r="B168" s="3" t="s">
        <v>349</v>
      </c>
      <c r="C168" s="4" t="s">
        <v>350</v>
      </c>
    </row>
    <row r="169" spans="1:3" x14ac:dyDescent="0.25">
      <c r="A169" s="8" t="s">
        <v>517</v>
      </c>
      <c r="B169" s="3" t="s">
        <v>351</v>
      </c>
      <c r="C169" s="4" t="s">
        <v>352</v>
      </c>
    </row>
    <row r="170" spans="1:3" x14ac:dyDescent="0.25">
      <c r="A170" s="8" t="s">
        <v>517</v>
      </c>
      <c r="B170" s="3" t="s">
        <v>353</v>
      </c>
      <c r="C170" s="4" t="s">
        <v>354</v>
      </c>
    </row>
    <row r="171" spans="1:3" x14ac:dyDescent="0.25">
      <c r="A171" s="8" t="s">
        <v>517</v>
      </c>
      <c r="B171" s="3" t="s">
        <v>355</v>
      </c>
      <c r="C171" s="4" t="s">
        <v>356</v>
      </c>
    </row>
    <row r="172" spans="1:3" x14ac:dyDescent="0.25">
      <c r="A172" s="8" t="s">
        <v>517</v>
      </c>
      <c r="B172" s="3" t="s">
        <v>357</v>
      </c>
      <c r="C172" s="4" t="s">
        <v>358</v>
      </c>
    </row>
    <row r="173" spans="1:3" x14ac:dyDescent="0.25">
      <c r="A173" s="8" t="s">
        <v>517</v>
      </c>
      <c r="B173" s="3" t="s">
        <v>359</v>
      </c>
      <c r="C173" s="4" t="s">
        <v>360</v>
      </c>
    </row>
    <row r="174" spans="1:3" x14ac:dyDescent="0.25">
      <c r="A174" s="8" t="s">
        <v>517</v>
      </c>
      <c r="B174" s="3" t="s">
        <v>361</v>
      </c>
      <c r="C174" s="4" t="s">
        <v>362</v>
      </c>
    </row>
    <row r="175" spans="1:3" x14ac:dyDescent="0.25">
      <c r="A175" s="8" t="s">
        <v>517</v>
      </c>
      <c r="B175" s="3" t="s">
        <v>363</v>
      </c>
      <c r="C175" s="4" t="s">
        <v>364</v>
      </c>
    </row>
    <row r="176" spans="1:3" x14ac:dyDescent="0.25">
      <c r="A176" s="8" t="s">
        <v>517</v>
      </c>
      <c r="B176" s="3" t="s">
        <v>365</v>
      </c>
      <c r="C176" s="4" t="s">
        <v>366</v>
      </c>
    </row>
    <row r="177" spans="1:3" x14ac:dyDescent="0.25">
      <c r="A177" s="8" t="s">
        <v>517</v>
      </c>
      <c r="B177" s="3" t="s">
        <v>367</v>
      </c>
      <c r="C177" s="4" t="s">
        <v>368</v>
      </c>
    </row>
    <row r="178" spans="1:3" x14ac:dyDescent="0.25">
      <c r="A178" s="8" t="s">
        <v>517</v>
      </c>
      <c r="B178" s="3" t="s">
        <v>369</v>
      </c>
      <c r="C178" s="4" t="s">
        <v>370</v>
      </c>
    </row>
    <row r="179" spans="1:3" x14ac:dyDescent="0.25">
      <c r="A179" s="8" t="s">
        <v>517</v>
      </c>
      <c r="B179" s="3" t="s">
        <v>371</v>
      </c>
      <c r="C179" s="4" t="s">
        <v>372</v>
      </c>
    </row>
    <row r="180" spans="1:3" x14ac:dyDescent="0.25">
      <c r="A180" s="8" t="s">
        <v>517</v>
      </c>
      <c r="B180" s="3" t="s">
        <v>373</v>
      </c>
      <c r="C180" s="4" t="s">
        <v>374</v>
      </c>
    </row>
    <row r="181" spans="1:3" x14ac:dyDescent="0.25">
      <c r="A181" s="8" t="s">
        <v>517</v>
      </c>
      <c r="B181" s="3" t="s">
        <v>375</v>
      </c>
      <c r="C181" s="4" t="s">
        <v>376</v>
      </c>
    </row>
    <row r="182" spans="1:3" x14ac:dyDescent="0.25">
      <c r="A182" s="8" t="s">
        <v>517</v>
      </c>
      <c r="B182" s="3" t="s">
        <v>377</v>
      </c>
      <c r="C182" s="4" t="s">
        <v>378</v>
      </c>
    </row>
    <row r="183" spans="1:3" x14ac:dyDescent="0.25">
      <c r="A183" s="8" t="s">
        <v>517</v>
      </c>
      <c r="B183" s="3" t="s">
        <v>379</v>
      </c>
      <c r="C183" s="4" t="s">
        <v>380</v>
      </c>
    </row>
    <row r="184" spans="1:3" x14ac:dyDescent="0.25">
      <c r="A184" s="8" t="s">
        <v>517</v>
      </c>
      <c r="B184" s="3" t="s">
        <v>381</v>
      </c>
      <c r="C184" s="4" t="s">
        <v>382</v>
      </c>
    </row>
    <row r="185" spans="1:3" x14ac:dyDescent="0.25">
      <c r="A185" s="8" t="s">
        <v>517</v>
      </c>
      <c r="B185" s="3" t="s">
        <v>383</v>
      </c>
      <c r="C185" s="4" t="s">
        <v>384</v>
      </c>
    </row>
    <row r="186" spans="1:3" x14ac:dyDescent="0.25">
      <c r="A186" s="8" t="s">
        <v>517</v>
      </c>
      <c r="B186" s="3" t="s">
        <v>385</v>
      </c>
      <c r="C186" s="4" t="s">
        <v>386</v>
      </c>
    </row>
    <row r="187" spans="1:3" x14ac:dyDescent="0.25">
      <c r="A187" s="8" t="s">
        <v>517</v>
      </c>
      <c r="B187" s="3" t="s">
        <v>387</v>
      </c>
      <c r="C187" s="4" t="s">
        <v>388</v>
      </c>
    </row>
    <row r="188" spans="1:3" x14ac:dyDescent="0.25">
      <c r="A188" s="8" t="s">
        <v>517</v>
      </c>
      <c r="B188" s="3" t="s">
        <v>389</v>
      </c>
      <c r="C188" s="4" t="s">
        <v>390</v>
      </c>
    </row>
    <row r="189" spans="1:3" x14ac:dyDescent="0.25">
      <c r="A189" s="8" t="s">
        <v>517</v>
      </c>
      <c r="B189" s="3" t="s">
        <v>391</v>
      </c>
      <c r="C189" s="4" t="s">
        <v>392</v>
      </c>
    </row>
    <row r="190" spans="1:3" x14ac:dyDescent="0.25">
      <c r="A190" s="8" t="s">
        <v>517</v>
      </c>
      <c r="B190" s="3" t="s">
        <v>393</v>
      </c>
      <c r="C190" s="4" t="s">
        <v>394</v>
      </c>
    </row>
    <row r="191" spans="1:3" x14ac:dyDescent="0.25">
      <c r="A191" s="8" t="s">
        <v>517</v>
      </c>
      <c r="B191" s="3" t="s">
        <v>395</v>
      </c>
      <c r="C191" s="4" t="s">
        <v>396</v>
      </c>
    </row>
    <row r="192" spans="1:3" x14ac:dyDescent="0.25">
      <c r="A192" s="8" t="s">
        <v>517</v>
      </c>
      <c r="B192" s="3" t="s">
        <v>397</v>
      </c>
      <c r="C192" s="4" t="s">
        <v>398</v>
      </c>
    </row>
    <row r="193" spans="1:3" x14ac:dyDescent="0.25">
      <c r="A193" s="8" t="s">
        <v>517</v>
      </c>
      <c r="B193" s="3" t="s">
        <v>399</v>
      </c>
      <c r="C193" s="4" t="s">
        <v>400</v>
      </c>
    </row>
    <row r="194" spans="1:3" x14ac:dyDescent="0.25">
      <c r="A194" s="8" t="s">
        <v>517</v>
      </c>
      <c r="B194" s="3" t="s">
        <v>401</v>
      </c>
      <c r="C194" s="4" t="s">
        <v>402</v>
      </c>
    </row>
    <row r="195" spans="1:3" x14ac:dyDescent="0.25">
      <c r="A195" s="8" t="s">
        <v>517</v>
      </c>
      <c r="B195" s="3" t="s">
        <v>403</v>
      </c>
      <c r="C195" s="4" t="s">
        <v>404</v>
      </c>
    </row>
    <row r="196" spans="1:3" x14ac:dyDescent="0.25">
      <c r="A196" s="8" t="s">
        <v>517</v>
      </c>
      <c r="B196" s="3" t="s">
        <v>405</v>
      </c>
      <c r="C196" s="4" t="s">
        <v>406</v>
      </c>
    </row>
    <row r="197" spans="1:3" x14ac:dyDescent="0.25">
      <c r="A197" s="8" t="s">
        <v>517</v>
      </c>
      <c r="B197" s="3" t="s">
        <v>407</v>
      </c>
      <c r="C197" s="4" t="s">
        <v>408</v>
      </c>
    </row>
    <row r="198" spans="1:3" x14ac:dyDescent="0.25">
      <c r="A198" s="8" t="s">
        <v>517</v>
      </c>
      <c r="B198" s="3" t="s">
        <v>409</v>
      </c>
      <c r="C198" s="4" t="s">
        <v>410</v>
      </c>
    </row>
    <row r="199" spans="1:3" x14ac:dyDescent="0.25">
      <c r="A199" s="8" t="s">
        <v>517</v>
      </c>
      <c r="B199" s="3" t="s">
        <v>411</v>
      </c>
      <c r="C199" s="4" t="s">
        <v>412</v>
      </c>
    </row>
    <row r="200" spans="1:3" x14ac:dyDescent="0.25">
      <c r="A200" s="8" t="s">
        <v>517</v>
      </c>
      <c r="B200" s="3" t="s">
        <v>413</v>
      </c>
      <c r="C200" s="4" t="s">
        <v>414</v>
      </c>
    </row>
    <row r="201" spans="1:3" x14ac:dyDescent="0.25">
      <c r="A201" s="8" t="s">
        <v>517</v>
      </c>
      <c r="B201" s="3" t="s">
        <v>415</v>
      </c>
      <c r="C201" s="4" t="s">
        <v>416</v>
      </c>
    </row>
    <row r="202" spans="1:3" x14ac:dyDescent="0.25">
      <c r="A202" s="8" t="s">
        <v>517</v>
      </c>
      <c r="B202" s="3" t="s">
        <v>417</v>
      </c>
      <c r="C202" s="4" t="s">
        <v>418</v>
      </c>
    </row>
    <row r="203" spans="1:3" x14ac:dyDescent="0.25">
      <c r="A203" s="8" t="s">
        <v>517</v>
      </c>
      <c r="B203" s="3" t="s">
        <v>419</v>
      </c>
      <c r="C203" s="4" t="s">
        <v>420</v>
      </c>
    </row>
    <row r="204" spans="1:3" x14ac:dyDescent="0.25">
      <c r="A204" s="8" t="s">
        <v>517</v>
      </c>
      <c r="B204" s="3" t="s">
        <v>421</v>
      </c>
      <c r="C204" s="4" t="s">
        <v>422</v>
      </c>
    </row>
    <row r="205" spans="1:3" x14ac:dyDescent="0.25">
      <c r="A205" s="8" t="s">
        <v>517</v>
      </c>
      <c r="B205" s="3" t="s">
        <v>423</v>
      </c>
      <c r="C205" s="4" t="s">
        <v>424</v>
      </c>
    </row>
    <row r="206" spans="1:3" x14ac:dyDescent="0.25">
      <c r="A206" s="8" t="s">
        <v>517</v>
      </c>
      <c r="B206" s="3" t="s">
        <v>425</v>
      </c>
      <c r="C206" s="4" t="s">
        <v>426</v>
      </c>
    </row>
    <row r="207" spans="1:3" x14ac:dyDescent="0.25">
      <c r="A207" s="8" t="s">
        <v>517</v>
      </c>
      <c r="B207" s="3" t="s">
        <v>427</v>
      </c>
      <c r="C207" s="4" t="s">
        <v>428</v>
      </c>
    </row>
    <row r="208" spans="1:3" x14ac:dyDescent="0.25">
      <c r="A208" s="8" t="s">
        <v>517</v>
      </c>
      <c r="B208" s="3" t="s">
        <v>429</v>
      </c>
      <c r="C208" s="4" t="s">
        <v>430</v>
      </c>
    </row>
    <row r="209" spans="1:3" x14ac:dyDescent="0.25">
      <c r="A209" s="8" t="s">
        <v>517</v>
      </c>
      <c r="B209" s="3" t="s">
        <v>431</v>
      </c>
      <c r="C209" s="4" t="s">
        <v>432</v>
      </c>
    </row>
    <row r="210" spans="1:3" x14ac:dyDescent="0.25">
      <c r="A210" s="8" t="s">
        <v>517</v>
      </c>
      <c r="B210" s="3" t="s">
        <v>433</v>
      </c>
      <c r="C210" s="4" t="s">
        <v>434</v>
      </c>
    </row>
    <row r="211" spans="1:3" x14ac:dyDescent="0.25">
      <c r="A211" s="8" t="s">
        <v>517</v>
      </c>
      <c r="B211" s="3" t="s">
        <v>435</v>
      </c>
      <c r="C211" s="4" t="s">
        <v>436</v>
      </c>
    </row>
    <row r="212" spans="1:3" x14ac:dyDescent="0.25">
      <c r="A212" s="8" t="s">
        <v>517</v>
      </c>
      <c r="B212" s="3" t="s">
        <v>437</v>
      </c>
      <c r="C212" s="4" t="s">
        <v>438</v>
      </c>
    </row>
    <row r="213" spans="1:3" x14ac:dyDescent="0.25">
      <c r="A213" s="8" t="s">
        <v>517</v>
      </c>
      <c r="B213" s="3" t="s">
        <v>439</v>
      </c>
      <c r="C213" s="4" t="s">
        <v>50</v>
      </c>
    </row>
    <row r="214" spans="1:3" x14ac:dyDescent="0.25">
      <c r="A214" s="8" t="s">
        <v>517</v>
      </c>
      <c r="B214" s="3" t="s">
        <v>440</v>
      </c>
      <c r="C214" s="4" t="s">
        <v>48</v>
      </c>
    </row>
    <row r="215" spans="1:3" x14ac:dyDescent="0.25">
      <c r="A215" s="8" t="s">
        <v>517</v>
      </c>
      <c r="B215" s="3" t="s">
        <v>441</v>
      </c>
      <c r="C215" s="4" t="s">
        <v>442</v>
      </c>
    </row>
    <row r="216" spans="1:3" x14ac:dyDescent="0.25">
      <c r="A216" s="8" t="s">
        <v>517</v>
      </c>
      <c r="B216" s="3" t="s">
        <v>443</v>
      </c>
      <c r="C216" s="4" t="s">
        <v>444</v>
      </c>
    </row>
    <row r="217" spans="1:3" x14ac:dyDescent="0.25">
      <c r="A217" s="8" t="s">
        <v>517</v>
      </c>
      <c r="B217" s="3" t="s">
        <v>445</v>
      </c>
      <c r="C217" s="4" t="s">
        <v>446</v>
      </c>
    </row>
    <row r="218" spans="1:3" x14ac:dyDescent="0.25">
      <c r="A218" s="8" t="s">
        <v>517</v>
      </c>
      <c r="B218" s="3" t="s">
        <v>447</v>
      </c>
      <c r="C218" s="4" t="s">
        <v>448</v>
      </c>
    </row>
    <row r="219" spans="1:3" x14ac:dyDescent="0.25">
      <c r="A219" s="8" t="s">
        <v>517</v>
      </c>
      <c r="B219" s="3" t="s">
        <v>449</v>
      </c>
      <c r="C219" s="4" t="s">
        <v>450</v>
      </c>
    </row>
    <row r="220" spans="1:3" x14ac:dyDescent="0.25">
      <c r="A220" s="8" t="s">
        <v>517</v>
      </c>
      <c r="B220" s="3" t="s">
        <v>451</v>
      </c>
      <c r="C220" s="4" t="s">
        <v>452</v>
      </c>
    </row>
    <row r="221" spans="1:3" x14ac:dyDescent="0.25">
      <c r="A221" s="8" t="s">
        <v>517</v>
      </c>
      <c r="B221" s="3" t="s">
        <v>453</v>
      </c>
      <c r="C221" s="4" t="s">
        <v>450</v>
      </c>
    </row>
    <row r="222" spans="1:3" x14ac:dyDescent="0.25">
      <c r="A222" s="8" t="s">
        <v>517</v>
      </c>
      <c r="B222" s="3" t="s">
        <v>454</v>
      </c>
      <c r="C222" s="4" t="s">
        <v>452</v>
      </c>
    </row>
    <row r="223" spans="1:3" x14ac:dyDescent="0.25">
      <c r="A223" s="8" t="s">
        <v>517</v>
      </c>
      <c r="B223" s="3" t="s">
        <v>455</v>
      </c>
      <c r="C223" s="4" t="s">
        <v>456</v>
      </c>
    </row>
    <row r="224" spans="1:3" x14ac:dyDescent="0.25">
      <c r="A224" s="8" t="s">
        <v>517</v>
      </c>
      <c r="B224" s="3" t="s">
        <v>457</v>
      </c>
      <c r="C224" s="4" t="s">
        <v>458</v>
      </c>
    </row>
    <row r="225" spans="1:3" x14ac:dyDescent="0.25">
      <c r="A225" s="8" t="s">
        <v>517</v>
      </c>
      <c r="B225" s="3" t="s">
        <v>459</v>
      </c>
      <c r="C225" s="4" t="s">
        <v>460</v>
      </c>
    </row>
    <row r="226" spans="1:3" x14ac:dyDescent="0.25">
      <c r="A226" s="8" t="s">
        <v>517</v>
      </c>
      <c r="B226" s="3" t="s">
        <v>461</v>
      </c>
      <c r="C226" s="4" t="s">
        <v>462</v>
      </c>
    </row>
    <row r="227" spans="1:3" x14ac:dyDescent="0.25">
      <c r="A227" s="8" t="s">
        <v>517</v>
      </c>
      <c r="B227" s="3" t="s">
        <v>463</v>
      </c>
      <c r="C227" s="4" t="s">
        <v>464</v>
      </c>
    </row>
    <row r="228" spans="1:3" x14ac:dyDescent="0.25">
      <c r="A228" s="8" t="s">
        <v>517</v>
      </c>
      <c r="B228" s="3" t="s">
        <v>465</v>
      </c>
      <c r="C228" s="4" t="s">
        <v>466</v>
      </c>
    </row>
    <row r="229" spans="1:3" x14ac:dyDescent="0.25">
      <c r="A229" s="8" t="s">
        <v>517</v>
      </c>
      <c r="B229" s="3" t="s">
        <v>467</v>
      </c>
      <c r="C229" s="4" t="s">
        <v>468</v>
      </c>
    </row>
    <row r="230" spans="1:3" x14ac:dyDescent="0.25">
      <c r="A230" s="8" t="s">
        <v>517</v>
      </c>
      <c r="B230" s="3" t="s">
        <v>469</v>
      </c>
      <c r="C230" s="4" t="s">
        <v>470</v>
      </c>
    </row>
    <row r="231" spans="1:3" x14ac:dyDescent="0.25">
      <c r="A231" s="8" t="s">
        <v>517</v>
      </c>
      <c r="B231" s="3" t="s">
        <v>471</v>
      </c>
      <c r="C231" s="4" t="s">
        <v>472</v>
      </c>
    </row>
    <row r="232" spans="1:3" x14ac:dyDescent="0.25">
      <c r="A232" s="8" t="s">
        <v>517</v>
      </c>
      <c r="B232" s="3" t="s">
        <v>473</v>
      </c>
      <c r="C232" s="4" t="s">
        <v>474</v>
      </c>
    </row>
    <row r="233" spans="1:3" x14ac:dyDescent="0.25">
      <c r="A233" s="8" t="s">
        <v>517</v>
      </c>
      <c r="B233" s="3" t="s">
        <v>475</v>
      </c>
      <c r="C233" s="4" t="s">
        <v>476</v>
      </c>
    </row>
    <row r="234" spans="1:3" x14ac:dyDescent="0.25">
      <c r="A234" s="8" t="s">
        <v>517</v>
      </c>
      <c r="B234" s="3" t="s">
        <v>477</v>
      </c>
      <c r="C234" s="4" t="s">
        <v>478</v>
      </c>
    </row>
    <row r="235" spans="1:3" x14ac:dyDescent="0.25">
      <c r="A235" s="8" t="s">
        <v>517</v>
      </c>
      <c r="B235" s="3" t="s">
        <v>479</v>
      </c>
      <c r="C235" s="4" t="s">
        <v>480</v>
      </c>
    </row>
    <row r="236" spans="1:3" x14ac:dyDescent="0.25">
      <c r="A236" s="8" t="s">
        <v>517</v>
      </c>
      <c r="B236" s="3" t="s">
        <v>481</v>
      </c>
      <c r="C236" s="4" t="s">
        <v>482</v>
      </c>
    </row>
    <row r="237" spans="1:3" x14ac:dyDescent="0.25">
      <c r="A237" s="8" t="s">
        <v>517</v>
      </c>
      <c r="B237" s="3" t="s">
        <v>483</v>
      </c>
      <c r="C237" s="4" t="s">
        <v>484</v>
      </c>
    </row>
    <row r="238" spans="1:3" x14ac:dyDescent="0.25">
      <c r="A238" s="8" t="s">
        <v>517</v>
      </c>
      <c r="B238" s="3" t="s">
        <v>485</v>
      </c>
      <c r="C238" s="4" t="s">
        <v>486</v>
      </c>
    </row>
    <row r="239" spans="1:3" x14ac:dyDescent="0.25">
      <c r="A239" s="8" t="s">
        <v>517</v>
      </c>
      <c r="B239" s="3" t="s">
        <v>487</v>
      </c>
      <c r="C239" s="4" t="s">
        <v>488</v>
      </c>
    </row>
    <row r="240" spans="1:3" x14ac:dyDescent="0.25">
      <c r="A240" s="8" t="s">
        <v>517</v>
      </c>
      <c r="B240" s="3" t="s">
        <v>489</v>
      </c>
      <c r="C240" s="4" t="s">
        <v>490</v>
      </c>
    </row>
    <row r="241" spans="1:3" x14ac:dyDescent="0.25">
      <c r="A241" s="8" t="s">
        <v>517</v>
      </c>
      <c r="B241" s="3" t="s">
        <v>491</v>
      </c>
      <c r="C241" s="4" t="s">
        <v>492</v>
      </c>
    </row>
    <row r="242" spans="1:3" x14ac:dyDescent="0.25">
      <c r="A242" s="8" t="s">
        <v>517</v>
      </c>
      <c r="B242" s="3" t="s">
        <v>493</v>
      </c>
      <c r="C242" s="4" t="s">
        <v>494</v>
      </c>
    </row>
    <row r="243" spans="1:3" x14ac:dyDescent="0.25">
      <c r="A243" s="8" t="s">
        <v>517</v>
      </c>
      <c r="B243" s="3" t="s">
        <v>495</v>
      </c>
      <c r="C243" s="4" t="s">
        <v>496</v>
      </c>
    </row>
    <row r="244" spans="1:3" x14ac:dyDescent="0.25">
      <c r="A244" s="8" t="s">
        <v>517</v>
      </c>
      <c r="B244" s="3" t="s">
        <v>497</v>
      </c>
      <c r="C244" s="4" t="s">
        <v>498</v>
      </c>
    </row>
    <row r="245" spans="1:3" x14ac:dyDescent="0.25">
      <c r="A245" s="8" t="s">
        <v>517</v>
      </c>
      <c r="B245" s="3" t="s">
        <v>499</v>
      </c>
      <c r="C245" s="4" t="s">
        <v>500</v>
      </c>
    </row>
    <row r="246" spans="1:3" x14ac:dyDescent="0.25">
      <c r="A246" s="8" t="s">
        <v>517</v>
      </c>
      <c r="B246" s="3" t="s">
        <v>501</v>
      </c>
      <c r="C246" s="4" t="s">
        <v>502</v>
      </c>
    </row>
    <row r="247" spans="1:3" x14ac:dyDescent="0.25">
      <c r="A247" s="8" t="s">
        <v>517</v>
      </c>
      <c r="B247" s="3" t="s">
        <v>503</v>
      </c>
      <c r="C247" s="4" t="s">
        <v>504</v>
      </c>
    </row>
    <row r="248" spans="1:3" x14ac:dyDescent="0.25">
      <c r="A248" s="8" t="s">
        <v>517</v>
      </c>
      <c r="B248" s="3" t="s">
        <v>505</v>
      </c>
      <c r="C248" s="4" t="s">
        <v>506</v>
      </c>
    </row>
    <row r="249" spans="1:3" x14ac:dyDescent="0.25">
      <c r="A249" s="8" t="s">
        <v>517</v>
      </c>
      <c r="B249" s="3" t="s">
        <v>507</v>
      </c>
      <c r="C249" s="4" t="s">
        <v>508</v>
      </c>
    </row>
    <row r="250" spans="1:3" x14ac:dyDescent="0.25">
      <c r="A250" s="8" t="s">
        <v>517</v>
      </c>
      <c r="B250" s="3" t="s">
        <v>509</v>
      </c>
      <c r="C250" s="4" t="s">
        <v>510</v>
      </c>
    </row>
    <row r="251" spans="1:3" x14ac:dyDescent="0.25">
      <c r="A251" s="8" t="s">
        <v>517</v>
      </c>
      <c r="B251" s="3" t="s">
        <v>511</v>
      </c>
      <c r="C251" s="4" t="s">
        <v>512</v>
      </c>
    </row>
    <row r="252" spans="1:3" x14ac:dyDescent="0.25">
      <c r="A252" s="8" t="s">
        <v>517</v>
      </c>
      <c r="B252" s="3" t="s">
        <v>513</v>
      </c>
      <c r="C252" s="4" t="s">
        <v>514</v>
      </c>
    </row>
    <row r="253" spans="1:3" x14ac:dyDescent="0.25">
      <c r="A253" s="8" t="s">
        <v>517</v>
      </c>
      <c r="B253" s="3" t="s">
        <v>515</v>
      </c>
      <c r="C253" s="4" t="s">
        <v>516</v>
      </c>
    </row>
    <row r="254" spans="1:3" x14ac:dyDescent="0.25">
      <c r="A254" s="5" t="s">
        <v>2</v>
      </c>
      <c r="B254" s="3" t="s">
        <v>3</v>
      </c>
      <c r="C254" s="4" t="s">
        <v>4</v>
      </c>
    </row>
    <row r="255" spans="1:3" x14ac:dyDescent="0.25">
      <c r="A255" s="5" t="s">
        <v>2</v>
      </c>
      <c r="B255" s="3" t="s">
        <v>5</v>
      </c>
      <c r="C255" s="4" t="s">
        <v>6</v>
      </c>
    </row>
    <row r="256" spans="1:3" x14ac:dyDescent="0.25">
      <c r="A256" s="5" t="s">
        <v>2</v>
      </c>
      <c r="B256" s="3" t="s">
        <v>7</v>
      </c>
      <c r="C256" s="4" t="s">
        <v>8</v>
      </c>
    </row>
    <row r="257" spans="1:3" x14ac:dyDescent="0.25">
      <c r="A257" s="5" t="s">
        <v>2</v>
      </c>
      <c r="B257" s="3" t="s">
        <v>9</v>
      </c>
      <c r="C257" s="4" t="s">
        <v>10</v>
      </c>
    </row>
    <row r="258" spans="1:3" x14ac:dyDescent="0.25">
      <c r="A258" s="5" t="s">
        <v>2</v>
      </c>
      <c r="B258" s="3" t="s">
        <v>11</v>
      </c>
      <c r="C258" s="4" t="s">
        <v>12</v>
      </c>
    </row>
    <row r="259" spans="1:3" x14ac:dyDescent="0.25">
      <c r="A259" s="5" t="s">
        <v>2</v>
      </c>
      <c r="B259" s="3" t="s">
        <v>13</v>
      </c>
      <c r="C259" s="4" t="s">
        <v>14</v>
      </c>
    </row>
    <row r="260" spans="1:3" x14ac:dyDescent="0.25">
      <c r="A260" s="5" t="s">
        <v>2</v>
      </c>
      <c r="B260" s="3" t="s">
        <v>15</v>
      </c>
      <c r="C260" s="4" t="s">
        <v>16</v>
      </c>
    </row>
  </sheetData>
  <autoFilter ref="A1:C1"/>
  <sortState ref="B2:J36">
    <sortCondition ref="B2:B36"/>
  </sortState>
  <conditionalFormatting sqref="B1:B253 B261:B1048576">
    <cfRule type="duplicateValues" dxfId="2" priority="64"/>
  </conditionalFormatting>
  <conditionalFormatting sqref="B254:B255">
    <cfRule type="duplicateValues" dxfId="1" priority="68"/>
  </conditionalFormatting>
  <conditionalFormatting sqref="B256:B260">
    <cfRule type="duplicateValues" dxfId="0" priority="7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PSA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Kozel</dc:creator>
  <cp:lastModifiedBy>Быченок Павел Александрович</cp:lastModifiedBy>
  <dcterms:created xsi:type="dcterms:W3CDTF">2016-08-12T08:27:09Z</dcterms:created>
  <dcterms:modified xsi:type="dcterms:W3CDTF">2024-01-16T07:32:01Z</dcterms:modified>
</cp:coreProperties>
</file>