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:\ОТДЕЛ ЗАКУПОК КУЗОВНЫХ ДЕТАЛЕЙ\СОТРУДНИКИ\Aleksey Barabas\WORK\КЛИПСЫ\новость приход\"/>
    </mc:Choice>
  </mc:AlternateContent>
  <xr:revisionPtr revIDLastSave="0" documentId="13_ncr:1_{19DC7174-5CC2-4275-833E-C8D040A735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Лист1!$A$1:$E$515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<sst xmlns="http://schemas.openxmlformats.org/spreadsheetml/2006/main" count="2457" uniqueCount="1496">
  <si>
    <t>Снова в продаже</t>
  </si>
  <si>
    <t>Клипса пластмассовая</t>
  </si>
  <si>
    <t>Саморез</t>
  </si>
  <si>
    <t>Винт металлический</t>
  </si>
  <si>
    <t>Скоба крепежная</t>
  </si>
  <si>
    <t>Вставка под винт</t>
  </si>
  <si>
    <t>Втулка пластиковая</t>
  </si>
  <si>
    <t>Скоба металлическая</t>
  </si>
  <si>
    <t>Фиксатор пластиковый</t>
  </si>
  <si>
    <t>Шуруп металлический</t>
  </si>
  <si>
    <t>Audi, Seat, Skoda, Volkswagen применяемость: молдинги</t>
  </si>
  <si>
    <t>Статус</t>
  </si>
  <si>
    <t>Номер PATRON</t>
  </si>
  <si>
    <t>Описание</t>
  </si>
  <si>
    <t>Примечание</t>
  </si>
  <si>
    <t>Оригинальные номера</t>
  </si>
  <si>
    <t>Винт защиты двигателя, крепления бампера</t>
  </si>
  <si>
    <t>8D0805121B</t>
  </si>
  <si>
    <t>VW Применяемость: Держатель</t>
  </si>
  <si>
    <t>80186729901C</t>
  </si>
  <si>
    <t>Заглушка пластиковая</t>
  </si>
  <si>
    <t>Зажим металлический</t>
  </si>
  <si>
    <t>Audi,Seat,Skoda,Volkswagen применяемость: молдинги</t>
  </si>
  <si>
    <t>Скоба пластиковая</t>
  </si>
  <si>
    <t>Зажим пластиковый</t>
  </si>
  <si>
    <t>Audi, Seat, Skoda, Volkswagen применяемость: внутренняя отделка, двери</t>
  </si>
  <si>
    <t>Шайба металлическая</t>
  </si>
  <si>
    <t>Acura, Honda применяемость: внутренняя отделка, уплотнители, шумоизоляция</t>
  </si>
  <si>
    <t>Audi, BMW, Fiat, Lancia, Seat, Skoda, Volkswagen применяемость: багажник, молдинги, кузов - пороги</t>
  </si>
  <si>
    <t>Audi, Seat, Skoda, Volkswagen применяемость: внутренняя отделка - двери</t>
  </si>
  <si>
    <t>BMW применяемость: молдинги</t>
  </si>
  <si>
    <t>BMW применяемость: кузов - пороги</t>
  </si>
  <si>
    <t>Ford применяемость: бампер</t>
  </si>
  <si>
    <t>Audi, Seat, Skoda, Volkswagen применяемость: кузов - уплотнитель</t>
  </si>
  <si>
    <t>Lexus, Toyota применяемость: внутренняя отделка - двери</t>
  </si>
  <si>
    <t>BMW. 6,5mm применяемость: подкрылок, бампера</t>
  </si>
  <si>
    <t>Audi,Seat,Skoda,Volkswagen применяемость: облицовка, защита арок, брызговик</t>
  </si>
  <si>
    <t>Lexus,Toyota применяемость: металлические саморезы, шурупы</t>
  </si>
  <si>
    <t>91568SR2003</t>
  </si>
  <si>
    <t>1H0853586</t>
  </si>
  <si>
    <t>1H0853585</t>
  </si>
  <si>
    <t>51118174185</t>
  </si>
  <si>
    <t>Держатель пластмассовый</t>
  </si>
  <si>
    <t>Демпфер капота</t>
  </si>
  <si>
    <t>Болт металлический</t>
  </si>
  <si>
    <t>Acura, Honda применяемость: крыло - фиксатор</t>
  </si>
  <si>
    <t>Ford применяемость: внутренняя отделка</t>
  </si>
  <si>
    <t>Chrysler применяемость: внутренняя отделка - двери</t>
  </si>
  <si>
    <t>Mazda применяемость: подкрылки, защита, внутренняя отделка - двери, бампер, молдинги</t>
  </si>
  <si>
    <t>Audi, Ford, Opel, Seat, Skoda, Volkswagen применяемость: внутренняя отделка, двери, кузов - уплотнитель</t>
  </si>
  <si>
    <t>Mercedes применяемость: молдинги</t>
  </si>
  <si>
    <t>декоративная дверная планка (белый) Citroen, Peugeot</t>
  </si>
  <si>
    <t>AMC, Chrysler, Daewoo, Dodge, Ford, GM, Opel применяемость: защита, брызговики, предохранительные приспособления, внутренняя отделка</t>
  </si>
  <si>
    <t>Daihatsu, Lexus, Toyota применяемость: подкрылок, крылья</t>
  </si>
  <si>
    <t>Hyundai, Kia применяемость: молдинги</t>
  </si>
  <si>
    <t>Lexus, Toyota применяемость: молдинги</t>
  </si>
  <si>
    <t>Infiniti, Nissan применяемость: подкрылки, защита, крылья, молдинги</t>
  </si>
  <si>
    <t>Hyundai,Kia применяемость: молдинги</t>
  </si>
  <si>
    <t>Hyundai,Kia применяемость: уплотнитель</t>
  </si>
  <si>
    <t>Chevrolet, Chrysler, Daewoo, Ford, GM, Opel применяемость: покрытие под корпусом, бампер, капот двигателя, воздухозаборник</t>
  </si>
  <si>
    <t>BMW применяемость: обшивка двери</t>
  </si>
  <si>
    <t>Peugeot Citroen применяемость: распорная, обшивка салона</t>
  </si>
  <si>
    <t>Renault применяемость: фиксатор обшивки моторного отсека</t>
  </si>
  <si>
    <t>Lexus,Subaru,Toyota применяемость: подкрылки, защита, бампер, крылья</t>
  </si>
  <si>
    <t>Hyundai, Kia применяемость: фиксатор панели бампера</t>
  </si>
  <si>
    <t>Seat / Skoda / VW / Audi применяемость: Клипса обшивки двери, утеплителя капота</t>
  </si>
  <si>
    <t>Fiat Chrysler для крепления внутренних стоек, накладки порогов, боковых порогов, крыльев, подкрылок, бампера, решетки радиатора, панелей пола</t>
  </si>
  <si>
    <t>LAND ROVER Используется длякрепления надколесных арок, переднего и заднего бампера</t>
  </si>
  <si>
    <t>Honda Применяемость: подкрылок, накладка порога</t>
  </si>
  <si>
    <t>VW применяемость: дверная обшивка</t>
  </si>
  <si>
    <t>5345290351</t>
  </si>
  <si>
    <t>91512SM4003</t>
  </si>
  <si>
    <t>1H0837719</t>
  </si>
  <si>
    <t>856548</t>
  </si>
  <si>
    <t>90189T0014,9018906065</t>
  </si>
  <si>
    <t>21030249,N807389S,6503598,1039463,8E0825267*,7701049271</t>
  </si>
  <si>
    <t>866251E000</t>
  </si>
  <si>
    <t>07147129160</t>
  </si>
  <si>
    <t>N90775001</t>
  </si>
  <si>
    <t>6X0868243A</t>
  </si>
  <si>
    <t>0051897485</t>
  </si>
  <si>
    <t>DYR500010</t>
  </si>
  <si>
    <t>91504SP1003</t>
  </si>
  <si>
    <t>5J0853573</t>
  </si>
  <si>
    <t>A0019883181</t>
  </si>
  <si>
    <t>A2119880578</t>
  </si>
  <si>
    <t>5021970,W714972S300</t>
  </si>
  <si>
    <t>5801720444</t>
  </si>
  <si>
    <t>3B0839723</t>
  </si>
  <si>
    <t>7H0837485</t>
  </si>
  <si>
    <t>A0019913471</t>
  </si>
  <si>
    <t>3CN 868 243</t>
  </si>
  <si>
    <t>A4639880278</t>
  </si>
  <si>
    <t>DYC500010</t>
  </si>
  <si>
    <t>9798786, 979878</t>
  </si>
  <si>
    <t>P37-0007T</t>
  </si>
  <si>
    <t>P37-0018T</t>
  </si>
  <si>
    <t>P37-0029T</t>
  </si>
  <si>
    <t>P37-0051T</t>
  </si>
  <si>
    <t>P37-0056T</t>
  </si>
  <si>
    <t>P37-0061T</t>
  </si>
  <si>
    <t>P37-0062T</t>
  </si>
  <si>
    <t>P37-0065T</t>
  </si>
  <si>
    <t>P37-0066T</t>
  </si>
  <si>
    <t>P37-0067T</t>
  </si>
  <si>
    <t>P37-0079T</t>
  </si>
  <si>
    <t>P37-0080T</t>
  </si>
  <si>
    <t>P37-0089T</t>
  </si>
  <si>
    <t>P37-0093T</t>
  </si>
  <si>
    <t>P37-0095T</t>
  </si>
  <si>
    <t>P37-0108T</t>
  </si>
  <si>
    <t>P37-0119T</t>
  </si>
  <si>
    <t>P37-0123T</t>
  </si>
  <si>
    <t>P37-0124T</t>
  </si>
  <si>
    <t>P37-0139T</t>
  </si>
  <si>
    <t>P37-0141T</t>
  </si>
  <si>
    <t>P37-0147T</t>
  </si>
  <si>
    <t>P37-0158T</t>
  </si>
  <si>
    <t>P37-0166T</t>
  </si>
  <si>
    <t>P37-0167T</t>
  </si>
  <si>
    <t>P37-0168T</t>
  </si>
  <si>
    <t>P37-0174T</t>
  </si>
  <si>
    <t>P37-0179T</t>
  </si>
  <si>
    <t>P37-0199T</t>
  </si>
  <si>
    <t>P37-0201T</t>
  </si>
  <si>
    <t>P37-0203T</t>
  </si>
  <si>
    <t>P37-0226T</t>
  </si>
  <si>
    <t>P37-0237T</t>
  </si>
  <si>
    <t>P37-0240T</t>
  </si>
  <si>
    <t>P37-0257T</t>
  </si>
  <si>
    <t>P37-0259T</t>
  </si>
  <si>
    <t>P37-0261T</t>
  </si>
  <si>
    <t>P37-0273T</t>
  </si>
  <si>
    <t>P37-0280T</t>
  </si>
  <si>
    <t>P37-0289T</t>
  </si>
  <si>
    <t>P37-0292T</t>
  </si>
  <si>
    <t>P37-0294T</t>
  </si>
  <si>
    <t>P37-0298T</t>
  </si>
  <si>
    <t>P37-0299T</t>
  </si>
  <si>
    <t>P37-0314T</t>
  </si>
  <si>
    <t>P37-0315T</t>
  </si>
  <si>
    <t>P37-0327T</t>
  </si>
  <si>
    <t>P37-0339T</t>
  </si>
  <si>
    <t>P37-0343T</t>
  </si>
  <si>
    <t>P37-0348T</t>
  </si>
  <si>
    <t>P37-0360T</t>
  </si>
  <si>
    <t>P37-0362T</t>
  </si>
  <si>
    <t>P37-0407T</t>
  </si>
  <si>
    <t>P37-0409T</t>
  </si>
  <si>
    <t>P37-0430T</t>
  </si>
  <si>
    <t>P37-0458T</t>
  </si>
  <si>
    <t>P37-0472T</t>
  </si>
  <si>
    <t>P37-0477T</t>
  </si>
  <si>
    <t>P37-0514T</t>
  </si>
  <si>
    <t>P37-0519T</t>
  </si>
  <si>
    <t>P37-0530T</t>
  </si>
  <si>
    <t>P37-0535T</t>
  </si>
  <si>
    <t>P37-0559T</t>
  </si>
  <si>
    <t>P37-0564T</t>
  </si>
  <si>
    <t>P37-0569T</t>
  </si>
  <si>
    <t>P37-0572T</t>
  </si>
  <si>
    <t>P37-0575T</t>
  </si>
  <si>
    <t>P37-0578T</t>
  </si>
  <si>
    <t>P37-0585T</t>
  </si>
  <si>
    <t>P37-0589T</t>
  </si>
  <si>
    <t>P37-0596T</t>
  </si>
  <si>
    <t>P37-0597T</t>
  </si>
  <si>
    <t>P37-0606T</t>
  </si>
  <si>
    <t>P37-0608T</t>
  </si>
  <si>
    <t>P37-0650T</t>
  </si>
  <si>
    <t>P37-0662T</t>
  </si>
  <si>
    <t>P37-0751T</t>
  </si>
  <si>
    <t>P37-0755T</t>
  </si>
  <si>
    <t>P37-0905T</t>
  </si>
  <si>
    <t>P37-0940T</t>
  </si>
  <si>
    <t>P37-0965T</t>
  </si>
  <si>
    <t>P37-0979T</t>
  </si>
  <si>
    <t>P37-1012T</t>
  </si>
  <si>
    <t>P37-1139T</t>
  </si>
  <si>
    <t>p37-1149T</t>
  </si>
  <si>
    <t>P37-1151T</t>
  </si>
  <si>
    <t>P37-1166T</t>
  </si>
  <si>
    <t>P37-1194T</t>
  </si>
  <si>
    <t>P37-1199T</t>
  </si>
  <si>
    <t>P37-1204T</t>
  </si>
  <si>
    <t>P37-1219T</t>
  </si>
  <si>
    <t>P37-1234T</t>
  </si>
  <si>
    <t>P37-1235T</t>
  </si>
  <si>
    <t>P37-1252T</t>
  </si>
  <si>
    <t>P37-1257T</t>
  </si>
  <si>
    <t>P37-1258T</t>
  </si>
  <si>
    <t>P37-1291T</t>
  </si>
  <si>
    <t>P37-1296T</t>
  </si>
  <si>
    <t>P37-1344T</t>
  </si>
  <si>
    <t>P37-1356T</t>
  </si>
  <si>
    <t>P37-1391T</t>
  </si>
  <si>
    <t>P37-1435T</t>
  </si>
  <si>
    <t>P37-1464T</t>
  </si>
  <si>
    <t>P37-1502T</t>
  </si>
  <si>
    <t>P37-1527T</t>
  </si>
  <si>
    <t>P37-1594T</t>
  </si>
  <si>
    <t>P37-1622T</t>
  </si>
  <si>
    <t>p37-1631T</t>
  </si>
  <si>
    <t>P37-1649T</t>
  </si>
  <si>
    <t>p37-1653T</t>
  </si>
  <si>
    <t>p37-1695T</t>
  </si>
  <si>
    <t>p37-1697T</t>
  </si>
  <si>
    <t>P37-1768T</t>
  </si>
  <si>
    <t>P37-1802T</t>
  </si>
  <si>
    <t>P37-1815T</t>
  </si>
  <si>
    <t>P37-1849T</t>
  </si>
  <si>
    <t>P37-2096T</t>
  </si>
  <si>
    <t>P37-2322T</t>
  </si>
  <si>
    <t>P37-2323T</t>
  </si>
  <si>
    <t>P37-2346T</t>
  </si>
  <si>
    <t>P37-2362T</t>
  </si>
  <si>
    <t>P37-2376T</t>
  </si>
  <si>
    <t>P37-2402T</t>
  </si>
  <si>
    <t>P37-2424T</t>
  </si>
  <si>
    <t>P37-2464T</t>
  </si>
  <si>
    <t>P37-2469T</t>
  </si>
  <si>
    <t>P37-2474T</t>
  </si>
  <si>
    <t>P37-2476T</t>
  </si>
  <si>
    <t>P37-2477T</t>
  </si>
  <si>
    <t>P37-2478T</t>
  </si>
  <si>
    <t>P37-2482T</t>
  </si>
  <si>
    <t>P37-2483T</t>
  </si>
  <si>
    <t>P37-2484T</t>
  </si>
  <si>
    <t>P37-2485T</t>
  </si>
  <si>
    <t>P37-2486T</t>
  </si>
  <si>
    <t>P37-2490T</t>
  </si>
  <si>
    <t>P37-2491T</t>
  </si>
  <si>
    <t>P37-2493T</t>
  </si>
  <si>
    <t>P37-2498T</t>
  </si>
  <si>
    <t>P37-2499T</t>
  </si>
  <si>
    <t>P37-2500T</t>
  </si>
  <si>
    <t>P37-2501T</t>
  </si>
  <si>
    <t>P37-2503T</t>
  </si>
  <si>
    <t>P37-2506T</t>
  </si>
  <si>
    <t>P37-2510T</t>
  </si>
  <si>
    <t>P37-2512T</t>
  </si>
  <si>
    <t>P37-2517T</t>
  </si>
  <si>
    <t>P37-2519T</t>
  </si>
  <si>
    <t>P37-2521T</t>
  </si>
  <si>
    <t>P37-2526T</t>
  </si>
  <si>
    <t>P37-2527T</t>
  </si>
  <si>
    <t>P37-2528T</t>
  </si>
  <si>
    <t>P37-2529T</t>
  </si>
  <si>
    <t>P37-2536T</t>
  </si>
  <si>
    <t>P37-2537T</t>
  </si>
  <si>
    <t>P37-2538T</t>
  </si>
  <si>
    <t>P37-2543T</t>
  </si>
  <si>
    <t>P37-2546T</t>
  </si>
  <si>
    <t>P37-2549T</t>
  </si>
  <si>
    <t>P37-2551T</t>
  </si>
  <si>
    <t>P37-2556T</t>
  </si>
  <si>
    <t>P37-2557T</t>
  </si>
  <si>
    <t>P37-2558T</t>
  </si>
  <si>
    <t>p37-2560t</t>
  </si>
  <si>
    <t>P37-2564T</t>
  </si>
  <si>
    <t>P37-2567T</t>
  </si>
  <si>
    <t>P37-2575T</t>
  </si>
  <si>
    <t>P37-2579T</t>
  </si>
  <si>
    <t>P37-2580T</t>
  </si>
  <si>
    <t>P37-2623T</t>
  </si>
  <si>
    <t>P37-2644T</t>
  </si>
  <si>
    <t>P37-2686T</t>
  </si>
  <si>
    <t>P37-2690T</t>
  </si>
  <si>
    <t>P37-2692T</t>
  </si>
  <si>
    <t>P37-2693T</t>
  </si>
  <si>
    <t>P37-2694T</t>
  </si>
  <si>
    <t>P37-2695T</t>
  </si>
  <si>
    <t>P37-2703T</t>
  </si>
  <si>
    <t>P37-2704T</t>
  </si>
  <si>
    <t>P37-2707T</t>
  </si>
  <si>
    <t>P37-2708T</t>
  </si>
  <si>
    <t>P37-2711T</t>
  </si>
  <si>
    <t>P37-2713T</t>
  </si>
  <si>
    <t>P37-2717T</t>
  </si>
  <si>
    <t>P37-2718T</t>
  </si>
  <si>
    <t>P37-2723T</t>
  </si>
  <si>
    <t>P37-2725T</t>
  </si>
  <si>
    <t>P37-2726T</t>
  </si>
  <si>
    <t>P37-2728T</t>
  </si>
  <si>
    <t>P37-2730T</t>
  </si>
  <si>
    <t>P37-2732T</t>
  </si>
  <si>
    <t>P37-2734T</t>
  </si>
  <si>
    <t>P37-2738T</t>
  </si>
  <si>
    <t>P37-2743T</t>
  </si>
  <si>
    <t>P37-2746T</t>
  </si>
  <si>
    <t>P37-2749T</t>
  </si>
  <si>
    <t>P37-2750T</t>
  </si>
  <si>
    <t>P37-2751T</t>
  </si>
  <si>
    <t>P37-2752T</t>
  </si>
  <si>
    <t>P37-2754T</t>
  </si>
  <si>
    <t>P37-2755T</t>
  </si>
  <si>
    <t>P37-2756T</t>
  </si>
  <si>
    <t>P37-2762T</t>
  </si>
  <si>
    <t>P37-2766T</t>
  </si>
  <si>
    <t>P37-2768T</t>
  </si>
  <si>
    <t>P37-2769T</t>
  </si>
  <si>
    <t>P37-2771T</t>
  </si>
  <si>
    <t>P37-2774T</t>
  </si>
  <si>
    <t>P37-2778T</t>
  </si>
  <si>
    <t>P37-2782T</t>
  </si>
  <si>
    <t>P37-2784T</t>
  </si>
  <si>
    <t>P37-2785T</t>
  </si>
  <si>
    <t>P37-2786T</t>
  </si>
  <si>
    <t>P37-2787T</t>
  </si>
  <si>
    <t>P37-2792T</t>
  </si>
  <si>
    <t>P37-2793T</t>
  </si>
  <si>
    <t>P37-2797T</t>
  </si>
  <si>
    <t>P37-2800T</t>
  </si>
  <si>
    <t>P37-2803T</t>
  </si>
  <si>
    <t>P37-2805T</t>
  </si>
  <si>
    <t>P37-2806T</t>
  </si>
  <si>
    <t>P37-2813T</t>
  </si>
  <si>
    <t>P37-2814T</t>
  </si>
  <si>
    <t>P37-2817T</t>
  </si>
  <si>
    <t>P37-2818T</t>
  </si>
  <si>
    <t>P37-2819T</t>
  </si>
  <si>
    <t>P37-2820T</t>
  </si>
  <si>
    <t>P37-2821T</t>
  </si>
  <si>
    <t>P37-2829T</t>
  </si>
  <si>
    <t>P37-2834T</t>
  </si>
  <si>
    <t>P37-2853T</t>
  </si>
  <si>
    <t>P37-2855T</t>
  </si>
  <si>
    <t>P37-2859T</t>
  </si>
  <si>
    <t>P37-2866T</t>
  </si>
  <si>
    <t>P37-2867T</t>
  </si>
  <si>
    <t>P37-2868T</t>
  </si>
  <si>
    <t>P37-2871T</t>
  </si>
  <si>
    <t>P37-2875T</t>
  </si>
  <si>
    <t>P37-2878T</t>
  </si>
  <si>
    <t>P37-2883T</t>
  </si>
  <si>
    <t>P37-2885T</t>
  </si>
  <si>
    <t>P37-2888T</t>
  </si>
  <si>
    <t>P37-2889T</t>
  </si>
  <si>
    <t>P37-2890T</t>
  </si>
  <si>
    <t>P37-2895T</t>
  </si>
  <si>
    <t>P37-2908T</t>
  </si>
  <si>
    <t>P37-2909T</t>
  </si>
  <si>
    <t>P37-2951T</t>
  </si>
  <si>
    <t>P37-2955T</t>
  </si>
  <si>
    <t>P37-2956T</t>
  </si>
  <si>
    <t>P37-2957T</t>
  </si>
  <si>
    <t>P37-2971T</t>
  </si>
  <si>
    <t>P37-2974T</t>
  </si>
  <si>
    <t>P37-2987T</t>
  </si>
  <si>
    <t>P37-2992T</t>
  </si>
  <si>
    <t>P37-2995T</t>
  </si>
  <si>
    <t>P37-3014T</t>
  </si>
  <si>
    <t>P37-3016T</t>
  </si>
  <si>
    <t>P37-3017T</t>
  </si>
  <si>
    <t>P37-3025T</t>
  </si>
  <si>
    <t>P37-3036T</t>
  </si>
  <si>
    <t>P37-3037T</t>
  </si>
  <si>
    <t>P37-3047T</t>
  </si>
  <si>
    <t>P37-3049T</t>
  </si>
  <si>
    <t>P37-3051T</t>
  </si>
  <si>
    <t>P37-3057T</t>
  </si>
  <si>
    <t>P37-3062T</t>
  </si>
  <si>
    <t>p37-3065T</t>
  </si>
  <si>
    <t>P37-3066T</t>
  </si>
  <si>
    <t>P37-3067T</t>
  </si>
  <si>
    <t>P37-3069T</t>
  </si>
  <si>
    <t>P37-3070T</t>
  </si>
  <si>
    <t>P37-3071T</t>
  </si>
  <si>
    <t>P37-3072T</t>
  </si>
  <si>
    <t>P37-3091T</t>
  </si>
  <si>
    <t>P37-3094T</t>
  </si>
  <si>
    <t>P37-3098T</t>
  </si>
  <si>
    <t>P37-3099T</t>
  </si>
  <si>
    <t>P37-3104T</t>
  </si>
  <si>
    <t>P37-3118T</t>
  </si>
  <si>
    <t>P37-3124T</t>
  </si>
  <si>
    <t>P37-3128T</t>
  </si>
  <si>
    <t>P37-3147T</t>
  </si>
  <si>
    <t>P37-3157T</t>
  </si>
  <si>
    <t>P37-3160T</t>
  </si>
  <si>
    <t>P37-3164T</t>
  </si>
  <si>
    <t>P37-3165T</t>
  </si>
  <si>
    <t>P37-3168T</t>
  </si>
  <si>
    <t>P37-3169T</t>
  </si>
  <si>
    <t>P37-3172T</t>
  </si>
  <si>
    <t>P37-3173T</t>
  </si>
  <si>
    <t>P37-3193T</t>
  </si>
  <si>
    <t>P37-3197T</t>
  </si>
  <si>
    <t>P37-3203T</t>
  </si>
  <si>
    <t>P37-3204T</t>
  </si>
  <si>
    <t>P37-3213T</t>
  </si>
  <si>
    <t>P37-3230T</t>
  </si>
  <si>
    <t>P37-3231T</t>
  </si>
  <si>
    <t>P37-3232T</t>
  </si>
  <si>
    <t>P37-3235T</t>
  </si>
  <si>
    <t>P37-3236T</t>
  </si>
  <si>
    <t>P37-3243T</t>
  </si>
  <si>
    <t>P37-3244T</t>
  </si>
  <si>
    <t>P37-3246T</t>
  </si>
  <si>
    <t>P37-3247T</t>
  </si>
  <si>
    <t>P37-3248T</t>
  </si>
  <si>
    <t>P37-3252T</t>
  </si>
  <si>
    <t>P37-3254T</t>
  </si>
  <si>
    <t>P37-3255T</t>
  </si>
  <si>
    <t>P37-3256T</t>
  </si>
  <si>
    <t>P37-3259T</t>
  </si>
  <si>
    <t>P37-3262T</t>
  </si>
  <si>
    <t>P37-3266T</t>
  </si>
  <si>
    <t>P37-3269T</t>
  </si>
  <si>
    <t>P37-3276T</t>
  </si>
  <si>
    <t>P37-3277T</t>
  </si>
  <si>
    <t>P37-3283T</t>
  </si>
  <si>
    <t>P37-3287T</t>
  </si>
  <si>
    <t>P37-3288T</t>
  </si>
  <si>
    <t>P37-3290T</t>
  </si>
  <si>
    <t>P37-3291T</t>
  </si>
  <si>
    <t>P37-3293T</t>
  </si>
  <si>
    <t>P37-3294T</t>
  </si>
  <si>
    <t>P37-3303T</t>
  </si>
  <si>
    <t>P37-3305T</t>
  </si>
  <si>
    <t>P37-3317T</t>
  </si>
  <si>
    <t>P37-3320T</t>
  </si>
  <si>
    <t>P37-3322T</t>
  </si>
  <si>
    <t>P37-3323T</t>
  </si>
  <si>
    <t>P37-3324T</t>
  </si>
  <si>
    <t>P37-3326T</t>
  </si>
  <si>
    <t>P37-3328T</t>
  </si>
  <si>
    <t>P37-3329T</t>
  </si>
  <si>
    <t>P37-3331T</t>
  </si>
  <si>
    <t>P37-3332T</t>
  </si>
  <si>
    <t>P37-3333T</t>
  </si>
  <si>
    <t>p37-3338T</t>
  </si>
  <si>
    <t>P37-3342T</t>
  </si>
  <si>
    <t>P37-3343T</t>
  </si>
  <si>
    <t>P37-3347T</t>
  </si>
  <si>
    <t>P37-3356T</t>
  </si>
  <si>
    <t>P37-3357T</t>
  </si>
  <si>
    <t>P37-3363T</t>
  </si>
  <si>
    <t>P37-3364T</t>
  </si>
  <si>
    <t>P37-3365T</t>
  </si>
  <si>
    <t>P37-3366T</t>
  </si>
  <si>
    <t>P37-3367T</t>
  </si>
  <si>
    <t>P37-3368T</t>
  </si>
  <si>
    <t>P37-3369T</t>
  </si>
  <si>
    <t>P37-3370T</t>
  </si>
  <si>
    <t>P37-3371T</t>
  </si>
  <si>
    <t>P37-3372T</t>
  </si>
  <si>
    <t>P37-3373T</t>
  </si>
  <si>
    <t>P37-3374T</t>
  </si>
  <si>
    <t>P37-3375T</t>
  </si>
  <si>
    <t>P37-3377T</t>
  </si>
  <si>
    <t>P37-3378T</t>
  </si>
  <si>
    <t>P37-3379T</t>
  </si>
  <si>
    <t>P37-3380T</t>
  </si>
  <si>
    <t>P37-3381T</t>
  </si>
  <si>
    <t>P37-3382T</t>
  </si>
  <si>
    <t>P37-3383T</t>
  </si>
  <si>
    <t>P37-3384T</t>
  </si>
  <si>
    <t>P37-3385T</t>
  </si>
  <si>
    <t>P37-3386T</t>
  </si>
  <si>
    <t>P37-3387T</t>
  </si>
  <si>
    <t>P37-3388T</t>
  </si>
  <si>
    <t>P37-3389T</t>
  </si>
  <si>
    <t>P37-3390T</t>
  </si>
  <si>
    <t>P37-3391T</t>
  </si>
  <si>
    <t>P37-3392T</t>
  </si>
  <si>
    <t>P37-3393T</t>
  </si>
  <si>
    <t>P37-3394T</t>
  </si>
  <si>
    <t>P37-3396T</t>
  </si>
  <si>
    <t>P37-3397T</t>
  </si>
  <si>
    <t>P37-3398T</t>
  </si>
  <si>
    <t>P37-3399T</t>
  </si>
  <si>
    <t>P37-3400T</t>
  </si>
  <si>
    <t>P37-3401T</t>
  </si>
  <si>
    <t>P37-3402T</t>
  </si>
  <si>
    <t>P37-3403T</t>
  </si>
  <si>
    <t>P37-3404T</t>
  </si>
  <si>
    <t>P37-3405T</t>
  </si>
  <si>
    <t>P37-3406T</t>
  </si>
  <si>
    <t>P37-3407T</t>
  </si>
  <si>
    <t>P37-3408T</t>
  </si>
  <si>
    <t>P37-3409T</t>
  </si>
  <si>
    <t>P37-3410T</t>
  </si>
  <si>
    <t>P37-3411T</t>
  </si>
  <si>
    <t>P37-3413T</t>
  </si>
  <si>
    <t>P37-3415T</t>
  </si>
  <si>
    <t>P37-3418T</t>
  </si>
  <si>
    <t>P37-3420T</t>
  </si>
  <si>
    <t>P37-3421T</t>
  </si>
  <si>
    <t>P37-3426T</t>
  </si>
  <si>
    <t>P37-3428T</t>
  </si>
  <si>
    <t>P37-3429T</t>
  </si>
  <si>
    <t>P37-3430T</t>
  </si>
  <si>
    <t>P37-3432T</t>
  </si>
  <si>
    <t>P37-3433T</t>
  </si>
  <si>
    <t>P37-3435T</t>
  </si>
  <si>
    <t>P37-3440T</t>
  </si>
  <si>
    <t>P37-3443T</t>
  </si>
  <si>
    <t>P37-3444T</t>
  </si>
  <si>
    <t>P37-3445T</t>
  </si>
  <si>
    <t>P37-3446T</t>
  </si>
  <si>
    <t>P37-3454T</t>
  </si>
  <si>
    <t>P37-3455T</t>
  </si>
  <si>
    <t>P37-3457T</t>
  </si>
  <si>
    <t>P37-3458T</t>
  </si>
  <si>
    <t>P37-3459T</t>
  </si>
  <si>
    <t>P37-3460T</t>
  </si>
  <si>
    <t>P37-3461T</t>
  </si>
  <si>
    <t>P37-3462T</t>
  </si>
  <si>
    <t>P37-3463T</t>
  </si>
  <si>
    <t>P37-3468T</t>
  </si>
  <si>
    <t>P37-3472T</t>
  </si>
  <si>
    <t>P37-3473T</t>
  </si>
  <si>
    <t>P37-3479T</t>
  </si>
  <si>
    <t>P37-3481T</t>
  </si>
  <si>
    <t>P37-3483T</t>
  </si>
  <si>
    <t>P37-3486T</t>
  </si>
  <si>
    <t>P37-3487T</t>
  </si>
  <si>
    <t>P37-3489T</t>
  </si>
  <si>
    <t>P37-3490T</t>
  </si>
  <si>
    <t>P37-3492T</t>
  </si>
  <si>
    <t>P37-3494T</t>
  </si>
  <si>
    <t>P37-3495T</t>
  </si>
  <si>
    <t>P37-3497T</t>
  </si>
  <si>
    <t>P37-3499T</t>
  </si>
  <si>
    <t>P37-3500T</t>
  </si>
  <si>
    <t>P37-3501T</t>
  </si>
  <si>
    <t>P37-3503T</t>
  </si>
  <si>
    <t>P37-3504T</t>
  </si>
  <si>
    <t>P37-3505T</t>
  </si>
  <si>
    <t>P37-3506T</t>
  </si>
  <si>
    <t>P37-3507T</t>
  </si>
  <si>
    <t>P37-3508T</t>
  </si>
  <si>
    <t>P37-3509T</t>
  </si>
  <si>
    <t>P37-3510T</t>
  </si>
  <si>
    <t>P37-3511T</t>
  </si>
  <si>
    <t>P37-3512T</t>
  </si>
  <si>
    <t>P37-3513T</t>
  </si>
  <si>
    <t>P37-3514T</t>
  </si>
  <si>
    <t>P37-3517T</t>
  </si>
  <si>
    <t>P37-3518T</t>
  </si>
  <si>
    <t>P37-3519T</t>
  </si>
  <si>
    <t>P37-3522T</t>
  </si>
  <si>
    <t>P37-3523T</t>
  </si>
  <si>
    <t>P37-3524T</t>
  </si>
  <si>
    <t>P37-3525T</t>
  </si>
  <si>
    <t>P37-3526T</t>
  </si>
  <si>
    <t>P37-3527T</t>
  </si>
  <si>
    <t>P37-3528T</t>
  </si>
  <si>
    <t>P37-3533T</t>
  </si>
  <si>
    <t>P37-3534T</t>
  </si>
  <si>
    <t>P37-3535T</t>
  </si>
  <si>
    <t>P37-3536T</t>
  </si>
  <si>
    <t>P37-3537T</t>
  </si>
  <si>
    <t>P37-3538T</t>
  </si>
  <si>
    <t>P37-3539T</t>
  </si>
  <si>
    <t>P37-BOX partition S</t>
  </si>
  <si>
    <t>P37-BOX S</t>
  </si>
  <si>
    <t>P38-0008T</t>
  </si>
  <si>
    <t>P38-0014T</t>
  </si>
  <si>
    <t>P38-0024T</t>
  </si>
  <si>
    <t>P38-0025T</t>
  </si>
  <si>
    <t>P38-0050T</t>
  </si>
  <si>
    <t>P39-0001T</t>
  </si>
  <si>
    <t>P39-0002T</t>
  </si>
  <si>
    <t>P39-0003T</t>
  </si>
  <si>
    <t>P39-0004T</t>
  </si>
  <si>
    <t>P39-0005T</t>
  </si>
  <si>
    <t>P39-0006T</t>
  </si>
  <si>
    <t>P39-0009T</t>
  </si>
  <si>
    <t>P39-0010T</t>
  </si>
  <si>
    <t>P39-0011T</t>
  </si>
  <si>
    <t>P39-0012T</t>
  </si>
  <si>
    <t>P39-0013T</t>
  </si>
  <si>
    <t>P39-0014T</t>
  </si>
  <si>
    <t>P39-0015T</t>
  </si>
  <si>
    <t>P39-0016T</t>
  </si>
  <si>
    <t>P39-0017T</t>
  </si>
  <si>
    <t>P39-0018T</t>
  </si>
  <si>
    <t>P39-0019T</t>
  </si>
  <si>
    <t>P39-0020T</t>
  </si>
  <si>
    <t>P39-0021T</t>
  </si>
  <si>
    <t>P39-0024T</t>
  </si>
  <si>
    <t>P39-0025T</t>
  </si>
  <si>
    <t>P39-0027T</t>
  </si>
  <si>
    <t>P39-0030T</t>
  </si>
  <si>
    <t>P39-0031T</t>
  </si>
  <si>
    <t>P39-0032T</t>
  </si>
  <si>
    <t>P39-0033T</t>
  </si>
  <si>
    <t>P39-0034T</t>
  </si>
  <si>
    <t>P39-0035T</t>
  </si>
  <si>
    <t>P39-0036T</t>
  </si>
  <si>
    <t>P39-0037T</t>
  </si>
  <si>
    <t>P39-0038T</t>
  </si>
  <si>
    <t>P39-0039T</t>
  </si>
  <si>
    <t>P39-0042T</t>
  </si>
  <si>
    <t>P39-0043T</t>
  </si>
  <si>
    <t>P39-0044T</t>
  </si>
  <si>
    <t>P39-0045T</t>
  </si>
  <si>
    <t>P39-0046T</t>
  </si>
  <si>
    <t>P39-0047T</t>
  </si>
  <si>
    <t>P39-0048T</t>
  </si>
  <si>
    <t>P39-0049T</t>
  </si>
  <si>
    <t>P39-0050T</t>
  </si>
  <si>
    <t>P39-0054T</t>
  </si>
  <si>
    <t>P39-0055T</t>
  </si>
  <si>
    <t>P39-0056T</t>
  </si>
  <si>
    <t>P39-0059T</t>
  </si>
  <si>
    <t>P39-0060T</t>
  </si>
  <si>
    <t>Новинка</t>
  </si>
  <si>
    <t>Lexus, Toyota применяемость: держатель упора капота</t>
  </si>
  <si>
    <t>Isuzu, Lexus, Mazda, Toyota применяемость: отделка дверей</t>
  </si>
  <si>
    <t>Acura, Chevrolet, Daewoo, GM, Honda, Mazda, Subaru применяемость: фиксатор</t>
  </si>
  <si>
    <t>Lexus, Toyota применяемость: бампера, решётки</t>
  </si>
  <si>
    <t>Lexus, Toyota применяемость: внутренняя отделка, отделка стоек</t>
  </si>
  <si>
    <t>Lexus, Toyota применяемость: подкрылки, брызговики</t>
  </si>
  <si>
    <t>Acura, Honda применяемость: брызговики, подкрылок, бампер, крылья</t>
  </si>
  <si>
    <t>Ford, Infiniti, Kia, Mazda, Nissan применяемость: бампер, защита, крылья</t>
  </si>
  <si>
    <t>Audi, Seat, Skoda, Volkswagen применяемость: бампер, крылья</t>
  </si>
  <si>
    <t>Acura, Honda применяемость: брызговики, подкрылок, бампер</t>
  </si>
  <si>
    <t>Acura,Honda применяемость: бампер</t>
  </si>
  <si>
    <t>Acura, Daewoo, GM, Honda, Suzuki применяемость: бампер</t>
  </si>
  <si>
    <t>Infiniti, Nissan применяемость: обшивка двери</t>
  </si>
  <si>
    <t>Lexus, Toyota применяемость: внутренняя отделка, дверь - панель, пороги</t>
  </si>
  <si>
    <t>Chevrolet, Chrysler, Daewoo, Ford, GM, Opel применяемость: внутренняя отделка</t>
  </si>
  <si>
    <t>Acura, Honda применяемость: накладка порога, молдинг</t>
  </si>
  <si>
    <t>FIAT применяемость: крепление обшивки</t>
  </si>
  <si>
    <t>Lexus, Toyota применяемость: внутренняя отделка, капот</t>
  </si>
  <si>
    <t>Infiniti, Mitsubishi, Nissan применяемость: внутренняя отделка</t>
  </si>
  <si>
    <t>Audi, Seat, Skoda, Volkswagen применяемость: защита</t>
  </si>
  <si>
    <t>Audi, Seat, Skoda, Volkswagen применяемость: внутренняя отделка, багажник, внутренняя отделка - потолок</t>
  </si>
  <si>
    <t>(черная) Citroen, Peugeot, Renault</t>
  </si>
  <si>
    <t>Citroen, Peugeot применяемость: капот</t>
  </si>
  <si>
    <t>BMW,Mercedes,Mitsubishi,Volvoдля монтажа элементов автомобиля в следующих местах:багажник,багажник,двери,отделка (различная)</t>
  </si>
  <si>
    <t>Audi, Renault, Seat, Skoda, Volkswagen применяемость: внутренняя отделка</t>
  </si>
  <si>
    <t>Audi, Bentley, Porsche, Seat, Skoda, Volkswagen применяемость: бампер, решётки, подкапотное пространство, радиатор</t>
  </si>
  <si>
    <t>Audi, Seat, Skoda, Volkswagen применяемость: багажник</t>
  </si>
  <si>
    <t>BMW, Mercedes применяемость: вставка</t>
  </si>
  <si>
    <t>BMW применяемость: внутренняя отделка, двери</t>
  </si>
  <si>
    <t>Citroen, Peugeot применяемость: молдинги</t>
  </si>
  <si>
    <t>GM, Lexus, Nissan, Subaru, Toyota применяемость: внутренняя отделка, двери, стойки</t>
  </si>
  <si>
    <t>Citroen, Peugeot применяемость: внутренняя отделка, двери</t>
  </si>
  <si>
    <t>BMW, Mini Cooper применяемость: капот, решётки, кузов, уплотнитель, подкапотное пространство</t>
  </si>
  <si>
    <t>Alfa Romeo, Fiat, Lancia применяемость: внутренняя отделка, брызговики, защита</t>
  </si>
  <si>
    <t>GM, Lexus, Toyota применяемость: молдинги</t>
  </si>
  <si>
    <t>GM применяемость: внутренняя отделка</t>
  </si>
  <si>
    <t>Audi, Seat, Skoda, Volkswagen применяемость: подкрылки, защита, внутренняя отделка, пороги</t>
  </si>
  <si>
    <t>Замена- A000991639864. обшивки багажника MERCEDES</t>
  </si>
  <si>
    <t>Acura, Honda применяемость: брызговики, подкрылок</t>
  </si>
  <si>
    <t>Acura, Honda применяемость: брызговики, подкрылок, крылья</t>
  </si>
  <si>
    <t>Mazda, применяемость: молдинги, отделка (различная)</t>
  </si>
  <si>
    <t>Audi, GM, Opel, Seat, Skoda, Volkswagen применяемость: шумоизоляция капота</t>
  </si>
  <si>
    <t>(черная)FIAT , ALFA ROMEO , LANCIA , IVECO</t>
  </si>
  <si>
    <t>Скоба пластиковая крепежная (серая) MAZDA</t>
  </si>
  <si>
    <t>Mitsubishi применяемость: внутренняя отделка, стойки, панель</t>
  </si>
  <si>
    <t>Audi,Seat,Skoda,Volkswagen применяемость: молдинги, накладки порогов</t>
  </si>
  <si>
    <t>Renault, Land Rover применяемость: внутренняя отделка - двери</t>
  </si>
  <si>
    <t>AUDI , SEAT , SKODA , VW применяемость: крепление коврика (черная)</t>
  </si>
  <si>
    <t>BMW, Mini Cooper применяемость: брызговики, подкрылок, внутренняя отделка, кузов - пороги</t>
  </si>
  <si>
    <t>Acura,Honda применяемость: отделка дверей, стоек</t>
  </si>
  <si>
    <t>Infiniti,Nissan применяемость: трубки, электро проводка</t>
  </si>
  <si>
    <t>GM,CHRYSLER применяемость: крепление обшивки</t>
  </si>
  <si>
    <t>Hyundai, Kia применяемость: гайка локер диаметр 5,1 мм</t>
  </si>
  <si>
    <t>VOLVO применяемость: порог, молдинг</t>
  </si>
  <si>
    <t>AlfaRomeo,Citroen,Fiat,Lancia,Peugeot применяемость: дверь - панель, уплотнитель</t>
  </si>
  <si>
    <t>Volvo применяемость: бампер</t>
  </si>
  <si>
    <t>Lexus,Toyota применяемость: пластмассовый держатель</t>
  </si>
  <si>
    <t>Land Rover применяемость: внутренняя отделка</t>
  </si>
  <si>
    <t>Ford: применяемость молдинги</t>
  </si>
  <si>
    <t>Subaru применяемость: подкрылки, защита, бампер, крылья</t>
  </si>
  <si>
    <t>Mercedes применяемость: накладки порога</t>
  </si>
  <si>
    <t>Ford применяемость: внутренняя отделка - двери</t>
  </si>
  <si>
    <t>Ford применяемость: бампер, уплотнитель</t>
  </si>
  <si>
    <t>Infiniti,Nissan применяемость: двери, заглушка</t>
  </si>
  <si>
    <t>Chevrolet,GM применяемость: внутренняя отделка, двери</t>
  </si>
  <si>
    <t>Audi,Seat,Skoda,Volkswagen применяемость: внутренняя отделка, коврики</t>
  </si>
  <si>
    <t>Lexus,Toyota применяемость: брызговики, подкрылок, защита</t>
  </si>
  <si>
    <t>Lexus,Toyota применяемость: подкапотное пространство, уплотнитель</t>
  </si>
  <si>
    <t>Volvo применяемость: бампер, защита</t>
  </si>
  <si>
    <t>Fiat, применяемость: салон, внутренняя отделка</t>
  </si>
  <si>
    <t>Саморез Ford применяемость: универсальный</t>
  </si>
  <si>
    <t>Audi,Seat,Skoda,Volkswagen применяемость: TORX 4.2X13</t>
  </si>
  <si>
    <t>Mercedes применяемость: облицовка багажника</t>
  </si>
  <si>
    <t>Mercedes применяемость: кольцо стопорное</t>
  </si>
  <si>
    <t>Fiat применяемость: пистон обшивки кузова</t>
  </si>
  <si>
    <t>BMW применяемость: заклепка с распорной втулкой</t>
  </si>
  <si>
    <t>применяемость: обшивка двери (серая) mercedes-benz</t>
  </si>
  <si>
    <t>BMW, Mini Cooper применяемость: внутренняя отделка - двери</t>
  </si>
  <si>
    <t>Mitsubishi применяемость: внутренняя отделка, потолок</t>
  </si>
  <si>
    <t>Mitsubishi применяемость: кузов</t>
  </si>
  <si>
    <t>GM, Mitsubishi применяемость: стёкла</t>
  </si>
  <si>
    <t>Audi,Seat,Skoda,Volkswagen применяемость: порог</t>
  </si>
  <si>
    <t>Саморез 4.1х12.7mm VW Audi Seat Skoda</t>
  </si>
  <si>
    <t>Саморез 4x14mm VW Audi Seat Skoda torx 4,12x11mm</t>
  </si>
  <si>
    <t>Oplel, Nissan, Renaultприменяемость: Клипса крепления молдингов дверей.</t>
  </si>
  <si>
    <t>FORD: TRANSIT 00-06 применяемость: обшивка</t>
  </si>
  <si>
    <t>MAZDA 2/3/5/6/CX-5/CX-7/CX-9 применяемость: Клипса обшивки</t>
  </si>
  <si>
    <t>Hyundai H100 применяемость пистон - белый крепёж молдинга бокового</t>
  </si>
  <si>
    <t>VW T5 Golf применяемость: Крепеж кожуха моторного отсека</t>
  </si>
  <si>
    <t>BMW 5-сер. (E34), 7-сер. (E32) применяемость: Клипса молдинга стекла лобового</t>
  </si>
  <si>
    <t>BMW Применяемость: Скоба крепления молдинга</t>
  </si>
  <si>
    <t>Fiat Doblo применяемость: Клипса обивки салона крепежная</t>
  </si>
  <si>
    <t>Mercedes W124 применяемость: клипса крепления молдинга</t>
  </si>
  <si>
    <t>VW Golf III/ Vento 92-99 применяемость: клипса молдинга крыши</t>
  </si>
  <si>
    <t>RENAULT CLIO II 98&gt;/RENAULT SCENIC III 09&gt; применяемость: клипса крепления молдинга</t>
  </si>
  <si>
    <t>Клипса пластмассовая обшивка двери (черная/серая) AUDI, SEAT, SKODA, VW</t>
  </si>
  <si>
    <t>Hyundai Elantra применяемость: Клипса крепления молдинга</t>
  </si>
  <si>
    <t>Nissan Maxima, Altima, Sentra, Infiniti, Subaru применяемость: крепление внутренней обивки салона</t>
  </si>
  <si>
    <t>Пластмассовый держатель AUDI, SEAT, SKODA, VW, FORD, MERCEDES</t>
  </si>
  <si>
    <t>BMW применяемость: Клипса обшивки двери</t>
  </si>
  <si>
    <t>LADA Largus Renault Megane Opel применяемость: Клипса крепления обивки двери</t>
  </si>
  <si>
    <t>Mercedes W115 W123 применяемость: Клипса обшивки двери</t>
  </si>
  <si>
    <t>Opel применяемость: Клипса крепления молдинга задней двери</t>
  </si>
  <si>
    <t>Клипса крепления обшивки</t>
  </si>
  <si>
    <t>Клипса SUZUKI Grand Vitara применяемость обшивка двери</t>
  </si>
  <si>
    <t>BMW E32 E34 E38 применяемость: Пистон пластиковый молдинга 5 E34, 7 E32/38</t>
  </si>
  <si>
    <t>VW T4 применяемость: Фиксатор(клипса) панели светло-серый</t>
  </si>
  <si>
    <t>Fiat Ducato применяемость: Клипса пластиковая обшивки салона</t>
  </si>
  <si>
    <t>BMW E34 30 31 32 применяемость: Втулка регулятора наклона фары</t>
  </si>
  <si>
    <t>BMW E60/E61/E63/применяемость: Вставка фиксатора</t>
  </si>
  <si>
    <t>BMW E36 Z3 применяемость: Регулировочный винт фары</t>
  </si>
  <si>
    <t>Клипса пластмассовая фиксирующая (черная) BMW: 3 E36/90/91/92/93, 5 E39/60/61, 7 E38, X5 E53, Z3 E36</t>
  </si>
  <si>
    <t>Ford применяемость крепление решетки радиатора</t>
  </si>
  <si>
    <t>Рено Clio , Logan , Largus , Sandero , Kangoo применяемость: Клипса упора капота</t>
  </si>
  <si>
    <t>Фиксатор упора капота CITROEN/PEUGEOT/FIAT JUMPER/BOXER/DUCATO 2006 =&gt;</t>
  </si>
  <si>
    <t>Держатель упора капота верх Punto , N. Punto , Albea , Boxer 06-&gt;</t>
  </si>
  <si>
    <t>Logan,Sandero,Duster,Largus,Kaptur применяемость Фиксатор тяги замка клипса</t>
  </si>
  <si>
    <t>BMW E36 применяемость: Скоба накладки молдинга порога</t>
  </si>
  <si>
    <t>BMW E21-30 применяемость: Клипса пластмассовая порога передн</t>
  </si>
  <si>
    <t>OPEL: ASTRA G 98-09, ZAFIRA A 98-09, CORSA C 01-, CORSA D 07-, VECTRA B 96-02 применяемость: Фиксатор накладки порога</t>
  </si>
  <si>
    <t>VW Transporter T-4 91~03 применяемость: Зажим пружинный крепления элементов переднего бампера</t>
  </si>
  <si>
    <t>Fiat Ducato применяемость: Пистон крепления уплотнителя заднего двери</t>
  </si>
  <si>
    <t>CHEVROLET Lacetti (03-) применяемость: клипса пластмассовая крепления молдинга двери передней</t>
  </si>
  <si>
    <t>Peugeot Citroen применяемость: пистон подкрылка</t>
  </si>
  <si>
    <t>RENAULT LOGAN применяемость: молдинга переднего крыла</t>
  </si>
  <si>
    <t>Skoda, Iveco, Fiat применяемость, универсальная</t>
  </si>
  <si>
    <t>Fiat Ducato применяемость Клипса обшивки кузова</t>
  </si>
  <si>
    <t>Land Rover Jeep Ford применяемость: Пистон крепления подкрылка</t>
  </si>
  <si>
    <t>Ford, Fiat, Opel применяемость: универсальная</t>
  </si>
  <si>
    <t>белый с потайной головкой M6X16</t>
  </si>
  <si>
    <t>болт имбус M8x20</t>
  </si>
  <si>
    <t>черн с шайбой 5X19X20mm</t>
  </si>
  <si>
    <t>BMW Opel саморез с шайбой 4,8X19mm</t>
  </si>
  <si>
    <t>Ford Opel саморез с шайбой 6,6X19mm</t>
  </si>
  <si>
    <t>Toyota Пистон расширителя крыла</t>
  </si>
  <si>
    <t>TOYOTA RAV 4 применяемость: Клипса молдинга двери</t>
  </si>
  <si>
    <t>Комплект винтов</t>
  </si>
  <si>
    <t>20 артикулов,  300шт + органайзер состоит из номеров:  P37-2684T, 2685T, 0305, 2686T, 2687T, 0907, 2688T, 2689T, 3038T, 3157T, 2315, 3301T, 3368T</t>
  </si>
  <si>
    <t>Ford применяемость: Клипса обивки двери</t>
  </si>
  <si>
    <t>Audi Seat Skoda VW применяемость: крепления молдинга двери</t>
  </si>
  <si>
    <t>VW Crafter Mercedes применяемость: стопорный зажим</t>
  </si>
  <si>
    <t>Renault Twingo Laguna применяемость: черн с широкой torx шляпкой 4 2X17</t>
  </si>
  <si>
    <t>Ford Focus применяемость Клипса крепления тормозной трубки 7,6 мм</t>
  </si>
  <si>
    <t>VW применяемость: Клипса накладки клапанной крышки</t>
  </si>
  <si>
    <t>SUZUKI Fiat Chevrolet применяемость: Клипса крепл.накладки порога</t>
  </si>
  <si>
    <t>Отбойник двери резиновый</t>
  </si>
  <si>
    <t>Nissan Xtrail Qashqai применяемость: ограничитель двери</t>
  </si>
  <si>
    <t>Ford Focus C Max Fiesta применяемость: Гайка, фиксатор самореза, 4.8x9.5мм FORD</t>
  </si>
  <si>
    <t>CITROEN/PEUGEOT Клипса крепления направляющих полки багажной двери верхняя</t>
  </si>
  <si>
    <t>Mercedes применяемость: Клипса крепления резинового уплотнителя цвет черный</t>
  </si>
  <si>
    <t>Toyota клипса крепления накладок порога</t>
  </si>
  <si>
    <t>Suzuki Toyota применяемость: крепление обшивки потолка</t>
  </si>
  <si>
    <t>Fiat применяемость ограничитель капота</t>
  </si>
  <si>
    <t>Toyota Corolla E15 06-13 применяемость: клипса крепления порога</t>
  </si>
  <si>
    <t>Mercedes BMW 1 E81/82/87/88/F20, 3 E36/46/90/F30, 5 E39/60, 7 E38/65, X1 E84, X3 E83/F25, X5 E53/70, X6, Z3 применяемость Гайка вставная</t>
  </si>
  <si>
    <t>VOLVO S40,60,70,80,V50,70,XC70 применяемость: Клипса крепления порога</t>
  </si>
  <si>
    <t>Fiat, Iveco, Nissan, Renault, Lada, Peugeot, Citroen применяемость: Крепеж внутренний</t>
  </si>
  <si>
    <t>VW CRAFTER, MB Sprinter применяемость: штифт стопорный заднего фонаря</t>
  </si>
  <si>
    <t>Nissan Murano Pathfinder применяемость: крепления заднего бампера</t>
  </si>
  <si>
    <t>Audi VW Seat Skoda применяемость: Пружинный зажим с прокладкой обшивка двери</t>
  </si>
  <si>
    <t>VAG применяемость: Кронштейн крепления тормозной трубки</t>
  </si>
  <si>
    <t>BMW 1 E82 E88 применяемость Гайка с пружинным зажимом</t>
  </si>
  <si>
    <t>Renault Kaptur применяемость: Фиксатор полки багажника</t>
  </si>
  <si>
    <t>Renault Megane 2 Clio Peugeot Citroen применяемость отбойник капота</t>
  </si>
  <si>
    <t>Volvo S40/S60/S80 04&gt; применяемость: заглушка черная</t>
  </si>
  <si>
    <t>Subaru Forester SG, Impreza 00-07, Legacy 00-07 применяемость: Пистон пластиковый крепления накладки порога</t>
  </si>
  <si>
    <t>BMW E30 E34 E39 E32 E38 E65 E66 E31 применяемость: Клипса молдинга двери</t>
  </si>
  <si>
    <t>Mercedes, Audi VW применяемость: Заклепка крепления шумоизоляции капота</t>
  </si>
  <si>
    <t>Nissan Infinity применяемость: Клипса крепления заднего бампера</t>
  </si>
  <si>
    <t>Renault Mercedes применяемость: защита кузова снизу</t>
  </si>
  <si>
    <t>BMW применяемость: Саморез с шестигранной шляпкой 4,8x15mm</t>
  </si>
  <si>
    <t>BMW F10 Mercedes применяемость: саморез с шайбой, шестигранной шляпой</t>
  </si>
  <si>
    <t>VW Crafter Mercedes Sprinter применяемость: Зажим пластиковый крепления молдинга под фарой</t>
  </si>
  <si>
    <t>Citroen применяемость: Клипса белая молдинга/расширителя</t>
  </si>
  <si>
    <t>BMW, MINI, CITROEN, PEUGEOT применяемость: Клипса пластмассовая обшивка двери (синяя)</t>
  </si>
  <si>
    <t>Mercedes Sprinter VW Crafter LT применяемость: Клипса защитной накладки</t>
  </si>
  <si>
    <t>BMW 1 E81/82/87/88/F20, 3 E36/46/90/F30, 5 E39/60, 7 E38/65, X1 E84, X3 E83/F25, X5 E53/70, X6, Z3 применяемость: Гайка распорная</t>
  </si>
  <si>
    <t>VW Golf4, Passat, AUDI A4 применяемость: Кнопка подлокотника - черный</t>
  </si>
  <si>
    <t>(комплект 450 шт) пластиковая коробка VW FORD применяемость: саморез крепления защиты</t>
  </si>
  <si>
    <t>AUDI, SEAT, SKODA, VW применяемость: Клипса пластмассовая (черная)</t>
  </si>
  <si>
    <t>Mitsubishi Outlander Pajero применяемость: Пистон крепления расширителей арок/бокового молдинга</t>
  </si>
  <si>
    <t>Ford применяемость: Клипса молдинга</t>
  </si>
  <si>
    <t>Renault Dacia Logan Peugeot применяемость: Фиксатор обшивки</t>
  </si>
  <si>
    <t>Fiat 500 Panda Tipo Jeep Renegade Alfa stevlio применяемость: клипса крепления порога</t>
  </si>
  <si>
    <t>Mercedes применяемость: Пистон шторки кабины</t>
  </si>
  <si>
    <t>Hyundai Kia примеяемость: заглушка универсальная 14x25mm</t>
  </si>
  <si>
    <t>универсальная диаметр 18,5 x 11,5</t>
  </si>
  <si>
    <t>универсальная диаметр 21 x 13,5</t>
  </si>
  <si>
    <t>универсальная диаметр 23 x 15,5</t>
  </si>
  <si>
    <t>универсальная диаметр 25 x 17,5</t>
  </si>
  <si>
    <t>PORSCHE применяемость: винт поворотный для декоративной накладки</t>
  </si>
  <si>
    <t>Fiat Palio Siena Strada Albea применяемость: фиксатор опоры капота</t>
  </si>
  <si>
    <t>Hyundai Kia применяемость: Клипса крепления обшивки</t>
  </si>
  <si>
    <t>Пистон HYUNDAI HD65,72,78,Elantra,Getz,Solaris,Tucson применяемость: обивки двери</t>
  </si>
  <si>
    <t>VW Jetta применяемость: Клипса внутренней обшивки двери</t>
  </si>
  <si>
    <t>Mercedes V-Class W447 применяемость: крепление решетки радиатора</t>
  </si>
  <si>
    <t>Mercedes ML W163 1998-2005 применяемость: Клипса пластмассовая обшивки передней двери</t>
  </si>
  <si>
    <t>Peugeot Citroen Renault применяемость обшивка двери</t>
  </si>
  <si>
    <t>Opel применяемость: Фиксатор внутренней панели двери</t>
  </si>
  <si>
    <t>Ford Mercedes применяемость: Гайка закладная M5 нижнего дефлектора радиатора</t>
  </si>
  <si>
    <t>BMW E31 E32 E34 E36 E39 применяемость: Фиксатор поворотный</t>
  </si>
  <si>
    <t>Peugeot Boxer 3 Fiat Ducato IVECO применяемость: Клипса крепления обшивки двери</t>
  </si>
  <si>
    <t>Mercedes Benz GL X16 Dodge Chrysler Jeep Cherokee Применяемость: Опора тяги сервомотора впуск.коллектора</t>
  </si>
  <si>
    <t>VW Beetle Jetta Passat Audi применяемость: фара</t>
  </si>
  <si>
    <t>Renault применяемость:кронштейн крепления солнцезащитного козырька темно серый</t>
  </si>
  <si>
    <t>VW T5 Caravella Audi применяемость: Клипса крепления тяги замка передней двери</t>
  </si>
  <si>
    <t>Yamaha применяемость: черн с широкой крестообразной шляпкой 5X20mm</t>
  </si>
  <si>
    <t>Mercedes универсальный с головкой под torx M8x20mm</t>
  </si>
  <si>
    <t>Opel GM VW Renault BMW применяемость: Кольцо зажимное отделки сиденья</t>
  </si>
  <si>
    <t>Volvo применяемость: клипса молдинг</t>
  </si>
  <si>
    <t>универсальный с потайной шляпкой M8x30x23,80mm</t>
  </si>
  <si>
    <t>RENAULT: LOGAN, DACIA: LOGAN применяемость: Втулка кулисы КПП</t>
  </si>
  <si>
    <t>Renault R19 R21 R11 R9 Megane Clio Kango применяемость: Втулка кулисы КПП</t>
  </si>
  <si>
    <t>Doblo 05-&gt; применяемость: Фиксатор упора капота</t>
  </si>
  <si>
    <t>Ford Focus Fiesta применяемость: Фиксатор обшивки салона</t>
  </si>
  <si>
    <t>Honda BMW применяемость: Клипса крепления бампера</t>
  </si>
  <si>
    <t>HYUNDAI Accent/Verna/Getz 02-&gt; HYUNDAI/KIA применяемость: Фиксатор внутренней панели передней стойки кузова</t>
  </si>
  <si>
    <t>CITROEN, PEUGEOT применяемость: Клипса пластмассовая обшивка двери (серая)</t>
  </si>
  <si>
    <t>Suzuki Grand Vitara 05&gt; применяемость: универсальная</t>
  </si>
  <si>
    <t>Mercedes применяемость:крепления молдинга декоративная дверная планка (серый)</t>
  </si>
  <si>
    <t>MB W202/W210/W463+Sprinter применяемость: Кронштейн крепления топливной магистрали</t>
  </si>
  <si>
    <t>VW Golf 4 Ford Focus применяемость: фиксатор крепления стекла</t>
  </si>
  <si>
    <t>Audi Seat Skoda VW Mercedes применяемость: Клипса (саморез) крепления обшивки багажника</t>
  </si>
  <si>
    <t>VW применяемость: крепления пластиковой крышки АКБ для квадратного отверстия 10 мм.</t>
  </si>
  <si>
    <t>Opel VW Mercedes Volvo применяемость: подкрылки</t>
  </si>
  <si>
    <t>имбус болт универсальный M5X20</t>
  </si>
  <si>
    <t>Nissan Micra применяемость: кронштейн крепления бампера</t>
  </si>
  <si>
    <t>BMW 1 04-, 3 82-92, 3 90-98, 3 98-05, 3 05-, 3 Compact 94-00, 3 Compact 01-05, 3 Touring 87-94, 3 Touring 95-99 Винт воздушного клапана радиатора</t>
  </si>
  <si>
    <t>Renault Logan Sandero I-II, Largus, Duster, Kangoo, Megane II, Master II применяемость: репления задней эмблемы</t>
  </si>
  <si>
    <t>VW Mercedes применяемость Заглушка обшивки борта багажника</t>
  </si>
  <si>
    <t>Citroen C4 C5 Peugeot 307 применяемость: Пистон крепления крыла пер</t>
  </si>
  <si>
    <t>BMW E46 Coupe применяемость: крепление молдинга</t>
  </si>
  <si>
    <t>Mercedes 124 применяемость: Клипса крепления крыла</t>
  </si>
  <si>
    <t>MB W124 2.3 84-93 применяемость: клипса накладки порога</t>
  </si>
  <si>
    <t>MB W210/W211/W202/W203/W220 95-02 применяемость: заклепка уплотнителя крышки багажника</t>
  </si>
  <si>
    <t>MITSUBISHI GALANT, L200, LANCER, PAJERO/MONTERO применяемость: Клипса решетки радиатора</t>
  </si>
  <si>
    <t>Ssangyong применяемость: накладка порога, молдинг</t>
  </si>
  <si>
    <t>Opel, Ford, Saab, BMW применяемость: бампер, подкрылки</t>
  </si>
  <si>
    <t>Chevrolet применяемость: бампер</t>
  </si>
  <si>
    <t>VW применяемость: фонарь задний</t>
  </si>
  <si>
    <t>Ford, Mercedes применяемость: внутренняя отделка, багажник</t>
  </si>
  <si>
    <t>Fiat, Lancia, Renault, Peugeot, Citroen применяемость: бампер, защита двигателя</t>
  </si>
  <si>
    <t>Renault, Opel, Iveco применяемость: молдинги</t>
  </si>
  <si>
    <t>AUDI, SEAT, SKODA, VW, BMW, MINI, CITROEN, PEUGEOT применяемость: пистон обивки универсальный</t>
  </si>
  <si>
    <t>Peugeot Torx 6X24</t>
  </si>
  <si>
    <t>Isuzu применяемость: панель приборов</t>
  </si>
  <si>
    <t>BMW применяемость: крышка двигателя</t>
  </si>
  <si>
    <t>AUDI, SEAT, SKODA, VW применяемость: внутренняя отделка - двери, внутренняя отделка,</t>
  </si>
  <si>
    <t>AUDI, SEAT, SKODA, VW применяемость: внутренняя отделка - двери, внутренняя отделка, багажник</t>
  </si>
  <si>
    <t>Peugeot, Renault, VW применяемость: бампер, крыло</t>
  </si>
  <si>
    <t>HYUNDAI/KIA применяемость: капот</t>
  </si>
  <si>
    <t>Nissan, Toyota, SUZUKI применяемость: бампер, пороги, подкрылки</t>
  </si>
  <si>
    <t>Fiat, Ford применяемость: замок двери</t>
  </si>
  <si>
    <t>Toyota применяемость: бампер</t>
  </si>
  <si>
    <t>с внутренним шестигранником, черный M6X10</t>
  </si>
  <si>
    <t>Mercedes применяемость: накладка порога</t>
  </si>
  <si>
    <t>BMW применяемость: капот, решетки</t>
  </si>
  <si>
    <t>Audi, VW применяемость: трос капота</t>
  </si>
  <si>
    <t>Fiat, Lancia применяемость: внутренняя отделка - двери</t>
  </si>
  <si>
    <t>Mercedes применяемость: подкрылок, крыло</t>
  </si>
  <si>
    <t>Mercedes применяемость: внутренняя отделка - багажник</t>
  </si>
  <si>
    <t>Land Rover применяемость: потолочная обшивка</t>
  </si>
  <si>
    <t>Honda применяемость: крепление эмблемы</t>
  </si>
  <si>
    <t>Volvo применяемость: внутренняя отделка</t>
  </si>
  <si>
    <t>VW, Audi применяемость: пороги</t>
  </si>
  <si>
    <t>Mercedes применяемость: крылья</t>
  </si>
  <si>
    <t>BMW применяемость: крепление молдинга</t>
  </si>
  <si>
    <t>Citroen, Peugeot применяемость: внутренняя отделка - двери (черная)</t>
  </si>
  <si>
    <t>VW, Audi, Ford применяемость: внутренняя отделка - двери</t>
  </si>
  <si>
    <t>VW, Audi, BMW, Mercedes применяемость: замок двери</t>
  </si>
  <si>
    <t>BMW применяемость: Регулятор угла наклона фар</t>
  </si>
  <si>
    <t>OPEL применяемость: крепление молдинга</t>
  </si>
  <si>
    <t>Volvo применяемость: молдинги</t>
  </si>
  <si>
    <t>BMW применяемость: защита двигателя</t>
  </si>
  <si>
    <t>Toyota применяемость: внутренняя отделка - двери</t>
  </si>
  <si>
    <t>Mercedes применяемость: накладки порога, молдинг</t>
  </si>
  <si>
    <t>Opel применяемость: трубки топливного фильтра</t>
  </si>
  <si>
    <t>AUDI, SEAT, SKODA, VW применяемость: обшивка двери (черная)</t>
  </si>
  <si>
    <t>Honda применяемость: бампер, защита двигателя</t>
  </si>
  <si>
    <t>Mercedes применяемость: внешняя отделка - двери</t>
  </si>
  <si>
    <t>Audi, Seat, Skoda, VW применяемость: защита двигателя, шумоизоляция, подкрылки.</t>
  </si>
  <si>
    <t>VW, Skoda, LAND ROVER применяемость: внутренняя и наружная отделка</t>
  </si>
  <si>
    <t>Mercedes применяемость: фара</t>
  </si>
  <si>
    <t>Mercedes применяемость: радиатор охлаждения</t>
  </si>
  <si>
    <t>BMW применяемость: уплотнитель дверей</t>
  </si>
  <si>
    <t>Audi, Seat, Skoda, VWприменяемость: молдинг лобового стекла</t>
  </si>
  <si>
    <t>BMW VWприменяемость: молдинг крыши</t>
  </si>
  <si>
    <t>VW, Audi, Seat, Skoda применяемость: потолочная обшивка</t>
  </si>
  <si>
    <t>VW применяемость: внутренняя отделка - двери</t>
  </si>
  <si>
    <t>Honda, Acura применяемость: отделка салона, багажника</t>
  </si>
  <si>
    <t>Citroen применяемость: накладка капота</t>
  </si>
  <si>
    <t>VW, Land Rover применяемость: обшивки двери</t>
  </si>
  <si>
    <t>Toyota применяемость: брызговик моторного отсека, крыло</t>
  </si>
  <si>
    <t>Nissan, Subaru, Mitsubishi, MAZDA, Renault применяемость: бампер</t>
  </si>
  <si>
    <t>Toyota, Fiat применяемость: отделка дверей, стоек</t>
  </si>
  <si>
    <t>FORD применяемость: подкрылки</t>
  </si>
  <si>
    <t>Renault применяемость: внутренняя отделка - двери</t>
  </si>
  <si>
    <t>BMW применяемость: направляющая люка крыши</t>
  </si>
  <si>
    <t>4,8мм</t>
  </si>
  <si>
    <t>Honda применяемость: кузов - бампер (4,8X16 мм)</t>
  </si>
  <si>
    <t>Honda применяемость: кузов - бампер, внутренняя отделка - багажник</t>
  </si>
  <si>
    <t>Opel, Volvo, VW применяемость: кузов - бампер, решетка</t>
  </si>
  <si>
    <t>Opel, GM применяемость: крепление ремня безопасности</t>
  </si>
  <si>
    <t>BMW применяемость: накладки порога</t>
  </si>
  <si>
    <t>Ford, GM 5,6X23 мм</t>
  </si>
  <si>
    <t>Toyota, Hyundai, Honda M8X30 1,25 мм</t>
  </si>
  <si>
    <t>Toyota, Hyundai, Honda M6X25 1,0 мм</t>
  </si>
  <si>
    <t>Opel применяемость: обшивка двери</t>
  </si>
  <si>
    <t>TOYOTA применяемость: подкрылки, защита двигателя</t>
  </si>
  <si>
    <t>Renault применяемость: крепление проводов и трубок</t>
  </si>
  <si>
    <t>Peugeot, Citroen применяемость: бампер, крыло</t>
  </si>
  <si>
    <t>Audi, VW применяемость: защита двигателя</t>
  </si>
  <si>
    <t>VW применяемость: накладка порога, молдинг</t>
  </si>
  <si>
    <t>Toyota применяемость: подкрылки</t>
  </si>
  <si>
    <t>Toyota применяемость: упор капота</t>
  </si>
  <si>
    <t>Opel применяемость: водосточная панель</t>
  </si>
  <si>
    <t>MB применяемость: накладка порога, молдинг</t>
  </si>
  <si>
    <t>Ford применяемость: уплотнитель капот</t>
  </si>
  <si>
    <t>Opel применяемость: накладка порога, двери</t>
  </si>
  <si>
    <t>Peugeot, Citroen, Renault применяемость: фиксатор штанги капота</t>
  </si>
  <si>
    <t>BMW применяемость: радиатор охлаждения</t>
  </si>
  <si>
    <t>BMW применяемость: обшивки багажника</t>
  </si>
  <si>
    <t>BMW применяемость: клапанная крышка</t>
  </si>
  <si>
    <t>Subaru применяемость: задний фонарь</t>
  </si>
  <si>
    <t>Audi, VW, применяемость: защита двигателя</t>
  </si>
  <si>
    <t>Volvo применяемость: защита двигателя</t>
  </si>
  <si>
    <t>Mercedes применяемость: защелка молдинга</t>
  </si>
  <si>
    <t>M12X70</t>
  </si>
  <si>
    <t>Ford применяемость: накладка порога</t>
  </si>
  <si>
    <t>22,2x25,8x11,3 мм</t>
  </si>
  <si>
    <t>25,3x29x11,6 мм</t>
  </si>
  <si>
    <t>30X34,2Xx12 мм</t>
  </si>
  <si>
    <t>LAND ROVER применяемость: внутренняя обшивка</t>
  </si>
  <si>
    <t>VW Golf применяемость: фара (с внутренним шестигранником 4X10мм)</t>
  </si>
  <si>
    <t>болт Imbus M10X16</t>
  </si>
  <si>
    <t>болт Imbus M10X20</t>
  </si>
  <si>
    <t>болт Imbus M12X30</t>
  </si>
  <si>
    <t>болт Imbus M12X45</t>
  </si>
  <si>
    <t>MINI применяемость: накладки, молдинги</t>
  </si>
  <si>
    <t>MAZDA/FORD применяемость: клипса обшивки двери</t>
  </si>
  <si>
    <t>BMW применяемость: зажим универсальный</t>
  </si>
  <si>
    <t>Honda применяемость: внутренняя отделка</t>
  </si>
  <si>
    <t>Renault применяемость, крепление проводки</t>
  </si>
  <si>
    <t>молдинга кузова MITSUBISHI</t>
  </si>
  <si>
    <t>Nissan Almera N16 00&gt; применяемость: вставка универсальная</t>
  </si>
  <si>
    <t>AUDI, SEAT, SKODA, VW применяемость: накладка крепежная</t>
  </si>
  <si>
    <t>FIAT применяемость: втулка отопителя</t>
  </si>
  <si>
    <t>TOYOTA применяемость: обшивка салона</t>
  </si>
  <si>
    <t>Ford: применяемость крепление бампера</t>
  </si>
  <si>
    <t>BMW применяемость распорная втулка</t>
  </si>
  <si>
    <t>ввинчивающаяся (черная) FORD</t>
  </si>
  <si>
    <t>BMW применяемость: Нижняя часть зажима</t>
  </si>
  <si>
    <t>Citroen C3, C4, Berlingo, Peugeot 3008, 5008, Partner Tepee применяемость держатель тяги капота</t>
  </si>
  <si>
    <t>VW применяемость: Заглушка отверстия в накладке клапанной крышки</t>
  </si>
  <si>
    <t>Lexus ES, Suzuki Grand Vitara, Toyota Avensis/Camry/Carina E/Yaris 92&gt; применяемость: внутренняя отделка</t>
  </si>
  <si>
    <t>CITROEN/PEUGEOT применяемость: упора капота</t>
  </si>
  <si>
    <t>Honda применяемость: внутренняя отделка - двери (белая)</t>
  </si>
  <si>
    <t>Fiat применяемость скоба крепежная</t>
  </si>
  <si>
    <t>Клипса внутренней обшивки двери VW Caddy III 04-&gt;/T6/Multivan 16-&gt; VAG</t>
  </si>
  <si>
    <t>Клипса обшивки ALFA ROMEO/FIAT</t>
  </si>
  <si>
    <t>Ford применяемость: крепление обшивки двери</t>
  </si>
  <si>
    <t>Hyundai применяемость: Фиксатор внутренней панели крыши</t>
  </si>
  <si>
    <t>Клипса для внутренней отделки, Nissan</t>
  </si>
  <si>
    <t>VW Golf 4 Bora 1998-2003 Passat 3 клипса стеклоподъемника</t>
  </si>
  <si>
    <t>Nissan Sunny Infiniti зажим дверной тяги</t>
  </si>
  <si>
    <t>Ford Transit применяемость универсальная</t>
  </si>
  <si>
    <t>Renault применяемость, универсальное</t>
  </si>
  <si>
    <t>Scania R/S Renault применяемость: универсальная</t>
  </si>
  <si>
    <t>Renault Крючок обшивки крыши</t>
  </si>
  <si>
    <t>GM VW Заклепка пластмассовая универсальная</t>
  </si>
  <si>
    <t>Клипса обшивки кузова Рено, BMW, VAG, Opel</t>
  </si>
  <si>
    <t>Peugeot применяемость зажим бампера</t>
  </si>
  <si>
    <t>Jaguar применяемость: обшивка двери</t>
  </si>
  <si>
    <t>Hyundaiприменяемость: шайба уплотнительная</t>
  </si>
  <si>
    <t>Пистон накладки рулев колонки ниж Mazda CX-7</t>
  </si>
  <si>
    <t>BMW применяемость: скоба крепежная</t>
  </si>
  <si>
    <t>Nissan применяемость: крепление обшивки</t>
  </si>
  <si>
    <t>Саморез с шайбой MAZDA/KIA/HYUNDAI</t>
  </si>
  <si>
    <t>BMW применяемость: винт металлический 5 6X19</t>
  </si>
  <si>
    <t>VW САМОРЕЗ с внутренним TORX 5 x 16</t>
  </si>
  <si>
    <t>VW САМОРЕЗ с внутренним TORX 4 8X16X15</t>
  </si>
  <si>
    <t>FIAT DUCATO/DOBLO применяемость: клипса панели салона</t>
  </si>
  <si>
    <t>BMW саморез с шайбой 4,8x16</t>
  </si>
  <si>
    <t>комплект (300Шт) платсиковый бокс Acura,Honda, Mercedes применяемость: подкрылок, брызговики</t>
  </si>
  <si>
    <t>комплект Ford Focus применяемость Клипса крепления тормозной трубки 7,2 мм</t>
  </si>
  <si>
    <t>комплект (600шт) комплект Citroen,Peugeot,Renault применяемость: внутренняя отделка - двери</t>
  </si>
  <si>
    <t>BMW MERCEDES Применяемость: Саморез со скобой</t>
  </si>
  <si>
    <t>Mercedes: Клипса крепления молдинга</t>
  </si>
  <si>
    <t>Клипса молдинга SUZUKI GRAND VITARA</t>
  </si>
  <si>
    <t>Mercedes: Втулка молдинга</t>
  </si>
  <si>
    <t>Клипса крепления молдинга пятой двери. Омега В Corsa Astra G Vectra</t>
  </si>
  <si>
    <t>BMW Гайка с пружинным зажимом</t>
  </si>
  <si>
    <t>Hyundai применяемость: пружинная гайка м6, самостопорящая</t>
  </si>
  <si>
    <t>Renault Clio3 Megane 2 Megane 3 Fluence заглушка молдинга</t>
  </si>
  <si>
    <t>Renault Megane 2 Clio Logan заглушка кузова универсальная</t>
  </si>
  <si>
    <t>применяемость: распорная (серая) bmw \ mini</t>
  </si>
  <si>
    <t>Audi,Seat,Skoda,Volkswagen применяемость: винт со скр.цил.гол,внутр.torx</t>
  </si>
  <si>
    <t>Nissan Xtrail Juke Infiniti G35 применяемость: саморез с шайбой</t>
  </si>
  <si>
    <t>комплект (400 шт) TOYOTA внутренняя отделка - двери</t>
  </si>
  <si>
    <t>Suzuki крепление молдинга</t>
  </si>
  <si>
    <t>Renault применяемость крепление молдинга</t>
  </si>
  <si>
    <t>VW обшивка салона</t>
  </si>
  <si>
    <t>VW применяемость: крепление обшивки</t>
  </si>
  <si>
    <t>комплект (400 шт) комплект Клипса крепления шумоизоляции капота</t>
  </si>
  <si>
    <t>Перемычка пластмассовая</t>
  </si>
  <si>
    <t>Контейнер пластиковый</t>
  </si>
  <si>
    <t>Для хранения синий составной 105X6,5X170mm</t>
  </si>
  <si>
    <t>Ремкомплект люка крыши</t>
  </si>
  <si>
    <t>VW Polo Lupo Seat Arosa шестерня привода</t>
  </si>
  <si>
    <t>Renault Scenic 2 комплект ножек</t>
  </si>
  <si>
    <t>Bmw E36 Mercedes шестерня механизма</t>
  </si>
  <si>
    <t>Bmw E39 Mercedes W202 W204 W212 шестерня механизма</t>
  </si>
  <si>
    <t>Mercedes W204 применяемость: кнопка открывания люка (черная)</t>
  </si>
  <si>
    <t>Ремкомплект крепления фары</t>
  </si>
  <si>
    <t>Renault Megane 3 применяемость: правая фара</t>
  </si>
  <si>
    <t>Renault Megane 3 применяемость: левая фара</t>
  </si>
  <si>
    <t>Mercedes W204 08-14 применяемость: левая фара</t>
  </si>
  <si>
    <t>Peugeot 308 07-15, 408 12- , RCZ 10- применяемость: правая фара</t>
  </si>
  <si>
    <t>Peugeot 308 07-15, 408 12- , RCZ 10- применяемость: левая фара</t>
  </si>
  <si>
    <t>VW Caddy 3 04-15, VW Touran 03-09 применяемость: левая фара</t>
  </si>
  <si>
    <t>VW Caddy 3 04-15, VW Touran 03-09 применяемость: правая фара</t>
  </si>
  <si>
    <t>VW Golf 5 03-08 VW Jetta 05-10 применяемость: левая фара</t>
  </si>
  <si>
    <t>VW Golf 5 03-08 VW Jetta 05-10 применяемость: правая фара</t>
  </si>
  <si>
    <t>VW Polo 14-17 применяемость: левая фара</t>
  </si>
  <si>
    <t>VW Polo 14-17 применяемость: правая фара</t>
  </si>
  <si>
    <t>Toyota Corolla 08-10 применяемость: левая фара (к-т 2шт)</t>
  </si>
  <si>
    <t>Toyota Corolla 08-10 применяемость: правая фара (к-т 2шт)</t>
  </si>
  <si>
    <t>VW Jetta 2012 применяемость: левая фара</t>
  </si>
  <si>
    <t>VW Jetta 2012 применяемость: правая фара</t>
  </si>
  <si>
    <t>VW Polo 10- применяемость: левая фара</t>
  </si>
  <si>
    <t>VW Polo 10- применяемость: правая фара</t>
  </si>
  <si>
    <t>VW Golf 5 03-08 VW Jetta 05-10 применяемость: левая/правая фара</t>
  </si>
  <si>
    <t>Skoda Octavia 13-17 применяемость: левая фара</t>
  </si>
  <si>
    <t>Skoda Octavia 13-17 применяемость: правая фара</t>
  </si>
  <si>
    <t>Seat Leon 2012 применяемость: правая фара</t>
  </si>
  <si>
    <t>Audi A4 2012 применяемость: левая фара</t>
  </si>
  <si>
    <t>Audi A4 2012 применяемость: правая фара</t>
  </si>
  <si>
    <t>VW Passat B6 06-11 (Valeo) применяемость: левая фара</t>
  </si>
  <si>
    <t>VW Passat B6 06-11 (Valeo) применяемость: правая фара</t>
  </si>
  <si>
    <t>VW Passat B6 06-11 (Hella) применяемость: левая фара</t>
  </si>
  <si>
    <t>VW Passat B6 06-11 (Hella) применяемость: правая фара</t>
  </si>
  <si>
    <t>MB: SPRINTER 06-18, VW: CRAFTER 06-17применяемость: левая фара</t>
  </si>
  <si>
    <t>MB: SPRINTER 06-18, VW: CRAFTER 06-17применяемость: правая фара</t>
  </si>
  <si>
    <t>Toyota Corolla 13-17 применяемость: правая фара</t>
  </si>
  <si>
    <t>Toyota Corolla 13-17 применяемость: левая фара</t>
  </si>
  <si>
    <t>Ford Fiesta 14-16 применяемость: правая фара</t>
  </si>
  <si>
    <t>Ford Fiesta 14-16 применяемость: левая фара</t>
  </si>
  <si>
    <t>Nissan Qashqai применяемость: левая фара</t>
  </si>
  <si>
    <t>Nissan Qashqai применяемость: правая фара</t>
  </si>
  <si>
    <t>Mercedes W211 02-08 применяемость: правая фара</t>
  </si>
  <si>
    <t>Mercedes W211 02-08 применяемость: левая фара</t>
  </si>
  <si>
    <t>BMW E60 применяемость: правая фара</t>
  </si>
  <si>
    <t>BMW E60 применяемость: левая фара</t>
  </si>
  <si>
    <t>Toyota Corolla 03-07 применяемость: правая фара</t>
  </si>
  <si>
    <t>VW Caddy 03-09 применяемость: левая/правая фара</t>
  </si>
  <si>
    <t>VW Caddy 15-20 применяемость: правая фара</t>
  </si>
  <si>
    <t>VW Caddy 15-20 применяемость: левая фара</t>
  </si>
  <si>
    <t>VW Polo 2010-2013 применяемость: правая фара</t>
  </si>
  <si>
    <t>VW Polo 2010-2013 применяемость: левая фара</t>
  </si>
  <si>
    <t>8942264920</t>
  </si>
  <si>
    <t>N30413356A</t>
  </si>
  <si>
    <t>5216120010</t>
  </si>
  <si>
    <t>9046711063</t>
  </si>
  <si>
    <t>9090467036</t>
  </si>
  <si>
    <t>9090467037</t>
  </si>
  <si>
    <t>90682SEA003</t>
  </si>
  <si>
    <t>6384401A00</t>
  </si>
  <si>
    <t>9046705114</t>
  </si>
  <si>
    <t>91503SZ5003</t>
  </si>
  <si>
    <t>91502SP0003</t>
  </si>
  <si>
    <t>849150W000</t>
  </si>
  <si>
    <t>9046710162</t>
  </si>
  <si>
    <t>15076791</t>
  </si>
  <si>
    <t>91513SM4000</t>
  </si>
  <si>
    <t>9046708124</t>
  </si>
  <si>
    <t>6682401G00</t>
  </si>
  <si>
    <t>N90533301</t>
  </si>
  <si>
    <t>357867646</t>
  </si>
  <si>
    <t>6995V6</t>
  </si>
  <si>
    <t>A0009913940</t>
  </si>
  <si>
    <t>N90536901</t>
  </si>
  <si>
    <t>357868143</t>
  </si>
  <si>
    <t>5X0867299</t>
  </si>
  <si>
    <t>8E0867276</t>
  </si>
  <si>
    <t>51411870718</t>
  </si>
  <si>
    <t>6995X3</t>
  </si>
  <si>
    <t>9046710167</t>
  </si>
  <si>
    <t>1H0853585A</t>
  </si>
  <si>
    <t>51131829904</t>
  </si>
  <si>
    <t>251823717</t>
  </si>
  <si>
    <t>51717066226</t>
  </si>
  <si>
    <t>90657SB0003</t>
  </si>
  <si>
    <t>9046707146</t>
  </si>
  <si>
    <t>6295520020</t>
  </si>
  <si>
    <t>877562E000</t>
  </si>
  <si>
    <t>22512276</t>
  </si>
  <si>
    <t>3C0853934</t>
  </si>
  <si>
    <t>A0009916398</t>
  </si>
  <si>
    <t>91513SMGE11</t>
  </si>
  <si>
    <t>76847JG00A</t>
  </si>
  <si>
    <t>1162488</t>
  </si>
  <si>
    <t>6N0809966A</t>
  </si>
  <si>
    <t>191853577A</t>
  </si>
  <si>
    <t>7703077354</t>
  </si>
  <si>
    <t>3A0853575A</t>
  </si>
  <si>
    <t>3D0864851</t>
  </si>
  <si>
    <t>07147122912</t>
  </si>
  <si>
    <t>90602S5A003</t>
  </si>
  <si>
    <t>22547243</t>
  </si>
  <si>
    <t>8682528000</t>
  </si>
  <si>
    <t>30808521</t>
  </si>
  <si>
    <t>46835626</t>
  </si>
  <si>
    <t>12681763</t>
  </si>
  <si>
    <t>51471904317</t>
  </si>
  <si>
    <t>MXC9134</t>
  </si>
  <si>
    <t>699783</t>
  </si>
  <si>
    <t>0009917498</t>
  </si>
  <si>
    <t>W713297S300</t>
  </si>
  <si>
    <t>877162W000</t>
  </si>
  <si>
    <t>3541113</t>
  </si>
  <si>
    <t>735421944</t>
  </si>
  <si>
    <t>1301019808</t>
  </si>
  <si>
    <t>A0039884178</t>
  </si>
  <si>
    <t>07146962771</t>
  </si>
  <si>
    <t>TD1251SJ3A</t>
  </si>
  <si>
    <t>4409963</t>
  </si>
  <si>
    <t>GS1E56496A</t>
  </si>
  <si>
    <t>Gj2168885B02</t>
  </si>
  <si>
    <t>87770-02000</t>
  </si>
  <si>
    <t>7H0915450</t>
  </si>
  <si>
    <t>51318177850</t>
  </si>
  <si>
    <t>51711959929</t>
  </si>
  <si>
    <t>71728805</t>
  </si>
  <si>
    <t>0069887478</t>
  </si>
  <si>
    <t>1H0853733B</t>
  </si>
  <si>
    <t>7701047661</t>
  </si>
  <si>
    <t>87703-H1000</t>
  </si>
  <si>
    <t>01553-06941</t>
  </si>
  <si>
    <t>6176723</t>
  </si>
  <si>
    <t>51411885961</t>
  </si>
  <si>
    <t>4414667</t>
  </si>
  <si>
    <t>0089880978</t>
  </si>
  <si>
    <t>174854</t>
  </si>
  <si>
    <t>71732857</t>
  </si>
  <si>
    <t>77259-71B00</t>
  </si>
  <si>
    <t>51131924953</t>
  </si>
  <si>
    <t>701867299U71</t>
  </si>
  <si>
    <t>735266009</t>
  </si>
  <si>
    <t>63121378369</t>
  </si>
  <si>
    <t>51711916199</t>
  </si>
  <si>
    <t>63121387026</t>
  </si>
  <si>
    <t>51711916197</t>
  </si>
  <si>
    <t>6078784</t>
  </si>
  <si>
    <t>7703179077</t>
  </si>
  <si>
    <t>7622907</t>
  </si>
  <si>
    <t>60607024</t>
  </si>
  <si>
    <t>7701035664</t>
  </si>
  <si>
    <t>51471928808</t>
  </si>
  <si>
    <t>51471840961</t>
  </si>
  <si>
    <t>164987</t>
  </si>
  <si>
    <t>701805163</t>
  </si>
  <si>
    <t>82382670</t>
  </si>
  <si>
    <t>94530542</t>
  </si>
  <si>
    <t>6966 40</t>
  </si>
  <si>
    <t>7703081019</t>
  </si>
  <si>
    <t>14203780</t>
  </si>
  <si>
    <t>1301019650</t>
  </si>
  <si>
    <t>6036155Aa</t>
  </si>
  <si>
    <t>60811807</t>
  </si>
  <si>
    <t>1449533</t>
  </si>
  <si>
    <t>07119916949</t>
  </si>
  <si>
    <t>12138530118</t>
  </si>
  <si>
    <t>75495-42010</t>
  </si>
  <si>
    <t>75397-42010</t>
  </si>
  <si>
    <t>1208973</t>
  </si>
  <si>
    <t>7E0843514</t>
  </si>
  <si>
    <t>2E0821817</t>
  </si>
  <si>
    <t>7703016405</t>
  </si>
  <si>
    <t>W700930</t>
  </si>
  <si>
    <t>N90565301</t>
  </si>
  <si>
    <t>09409-15302</t>
  </si>
  <si>
    <t>01658-02091</t>
  </si>
  <si>
    <t>6659902</t>
  </si>
  <si>
    <t>699218</t>
  </si>
  <si>
    <t>0129883178</t>
  </si>
  <si>
    <t>7586760020C1</t>
  </si>
  <si>
    <t>09409-06326-6GS</t>
  </si>
  <si>
    <t>76924-12030</t>
  </si>
  <si>
    <t>A0009888425</t>
  </si>
  <si>
    <t>8678010</t>
  </si>
  <si>
    <t>7703081176</t>
  </si>
  <si>
    <t>0008208164</t>
  </si>
  <si>
    <t>85284-Al510</t>
  </si>
  <si>
    <t>8P0868243A</t>
  </si>
  <si>
    <t>811611797</t>
  </si>
  <si>
    <t>07147139081</t>
  </si>
  <si>
    <t>7705099001</t>
  </si>
  <si>
    <t>9468278</t>
  </si>
  <si>
    <t>90914-0020</t>
  </si>
  <si>
    <t>51131934160</t>
  </si>
  <si>
    <t>A0009907892</t>
  </si>
  <si>
    <t>85284-AD000</t>
  </si>
  <si>
    <t>7703077326</t>
  </si>
  <si>
    <t>07119906128</t>
  </si>
  <si>
    <t>N914031006300</t>
  </si>
  <si>
    <t>9066280211</t>
  </si>
  <si>
    <t>8565.68</t>
  </si>
  <si>
    <t>6991Z1</t>
  </si>
  <si>
    <t>2D1867741</t>
  </si>
  <si>
    <t>07146976114</t>
  </si>
  <si>
    <t>3B0868445</t>
  </si>
  <si>
    <t>W708591S424</t>
  </si>
  <si>
    <t>4A585390901C</t>
  </si>
  <si>
    <t>MR533108</t>
  </si>
  <si>
    <t>W716507S300</t>
  </si>
  <si>
    <t>8335.TE</t>
  </si>
  <si>
    <t>735537083</t>
  </si>
  <si>
    <t>0K95A-68615</t>
  </si>
  <si>
    <t>95557271000</t>
  </si>
  <si>
    <t>46754393</t>
  </si>
  <si>
    <t>84747-2L000</t>
  </si>
  <si>
    <t>82315-33020</t>
  </si>
  <si>
    <t>6X0867300A</t>
  </si>
  <si>
    <t>A0009919440</t>
  </si>
  <si>
    <t>A1639881678</t>
  </si>
  <si>
    <t>7473.FL</t>
  </si>
  <si>
    <t>13284155</t>
  </si>
  <si>
    <t>1019377</t>
  </si>
  <si>
    <t>51757163899</t>
  </si>
  <si>
    <t>500382984</t>
  </si>
  <si>
    <t>6420910150</t>
  </si>
  <si>
    <t>1K8941297</t>
  </si>
  <si>
    <t>7700424981</t>
  </si>
  <si>
    <t>171837199</t>
  </si>
  <si>
    <t>90150-05024-00</t>
  </si>
  <si>
    <t>0009849529</t>
  </si>
  <si>
    <t>100490</t>
  </si>
  <si>
    <t>31216744</t>
  </si>
  <si>
    <t>2019900204</t>
  </si>
  <si>
    <t>7700732903</t>
  </si>
  <si>
    <t>7700872205</t>
  </si>
  <si>
    <t>46789809</t>
  </si>
  <si>
    <t>4432057</t>
  </si>
  <si>
    <t xml:space="preserve">7887508000 </t>
  </si>
  <si>
    <t>85506-4A000</t>
  </si>
  <si>
    <t>6990 50</t>
  </si>
  <si>
    <t>77553-65D10</t>
  </si>
  <si>
    <t>6030780141</t>
  </si>
  <si>
    <t>9227.51</t>
  </si>
  <si>
    <t>73890 07000</t>
  </si>
  <si>
    <t>7M3915428</t>
  </si>
  <si>
    <t>9133417</t>
  </si>
  <si>
    <t>62224-Ax000</t>
  </si>
  <si>
    <t>17111712788</t>
  </si>
  <si>
    <t>7703081151</t>
  </si>
  <si>
    <t>6001546909</t>
  </si>
  <si>
    <t>0009974686</t>
  </si>
  <si>
    <t>7840 L6</t>
  </si>
  <si>
    <t>51138250585</t>
  </si>
  <si>
    <t>A0089973981</t>
  </si>
  <si>
    <t>0069887378</t>
  </si>
  <si>
    <t>A0009908492</t>
  </si>
  <si>
    <t>Mb153825</t>
  </si>
  <si>
    <t>79568 21000</t>
  </si>
  <si>
    <t>1404969</t>
  </si>
  <si>
    <t>9114472</t>
  </si>
  <si>
    <t>2K0945272</t>
  </si>
  <si>
    <t>A0029973986</t>
  </si>
  <si>
    <t>7701470769</t>
  </si>
  <si>
    <t>51498166702</t>
  </si>
  <si>
    <t>89785-31690</t>
  </si>
  <si>
    <t>4420159</t>
  </si>
  <si>
    <t>11121726089</t>
  </si>
  <si>
    <t>8L3837199B</t>
  </si>
  <si>
    <t>3B0867333</t>
  </si>
  <si>
    <t>7703072261</t>
  </si>
  <si>
    <t>81174-1G000</t>
  </si>
  <si>
    <t>00162154</t>
  </si>
  <si>
    <t>14578082</t>
  </si>
  <si>
    <t>A0099972281</t>
  </si>
  <si>
    <t>90189-05133</t>
  </si>
  <si>
    <t>A0099884278</t>
  </si>
  <si>
    <t>A0099884378</t>
  </si>
  <si>
    <t>51218205295</t>
  </si>
  <si>
    <t>E865463</t>
  </si>
  <si>
    <t>7745194</t>
  </si>
  <si>
    <t>A0029946445</t>
  </si>
  <si>
    <t>1249900492</t>
  </si>
  <si>
    <t>A1269900192</t>
  </si>
  <si>
    <t>MWC9832LUH</t>
  </si>
  <si>
    <t>91512-SR3-004</t>
  </si>
  <si>
    <t>39964090</t>
  </si>
  <si>
    <t>8D0853909B</t>
  </si>
  <si>
    <t>A0099884078</t>
  </si>
  <si>
    <t>51137020031</t>
  </si>
  <si>
    <t>51441854624</t>
  </si>
  <si>
    <t>A0029883781</t>
  </si>
  <si>
    <t>703867299</t>
  </si>
  <si>
    <t>63120027924</t>
  </si>
  <si>
    <t>172923</t>
  </si>
  <si>
    <t>3518274</t>
  </si>
  <si>
    <t>51718218323</t>
  </si>
  <si>
    <t>90467-10188</t>
  </si>
  <si>
    <t>A0029883981</t>
  </si>
  <si>
    <t>A0029883881</t>
  </si>
  <si>
    <t>824767</t>
  </si>
  <si>
    <t>701867549</t>
  </si>
  <si>
    <t>91503-S7A-003</t>
  </si>
  <si>
    <t>A0029947545</t>
  </si>
  <si>
    <t>4A0805121C</t>
  </si>
  <si>
    <t>113857219A</t>
  </si>
  <si>
    <t>1248210520</t>
  </si>
  <si>
    <t>A2115040059</t>
  </si>
  <si>
    <t>W704258S</t>
  </si>
  <si>
    <t>51717006757</t>
  </si>
  <si>
    <t>1M0854719A</t>
  </si>
  <si>
    <t>51138204858</t>
  </si>
  <si>
    <t>7M0868563</t>
  </si>
  <si>
    <t>7H0843658A</t>
  </si>
  <si>
    <t>90667-S0D-003Zd</t>
  </si>
  <si>
    <t>796623</t>
  </si>
  <si>
    <t>3B0867334</t>
  </si>
  <si>
    <t>90467-10186</t>
  </si>
  <si>
    <t>MU001623</t>
  </si>
  <si>
    <t>90467-08108</t>
  </si>
  <si>
    <t>61-1616K194-A</t>
  </si>
  <si>
    <t>7701070813</t>
  </si>
  <si>
    <t>54128119095</t>
  </si>
  <si>
    <t>a0019976535</t>
  </si>
  <si>
    <t>90126-Sr4-000</t>
  </si>
  <si>
    <t>9391315480</t>
  </si>
  <si>
    <t>8D0807192</t>
  </si>
  <si>
    <t>0198259</t>
  </si>
  <si>
    <t>07147074343</t>
  </si>
  <si>
    <t>11503982</t>
  </si>
  <si>
    <t>51478262533</t>
  </si>
  <si>
    <t>90414663</t>
  </si>
  <si>
    <t>90189-06177</t>
  </si>
  <si>
    <t>7703079235</t>
  </si>
  <si>
    <t>699587</t>
  </si>
  <si>
    <t>N0195306</t>
  </si>
  <si>
    <t>7L0853547A</t>
  </si>
  <si>
    <t>90119-06665</t>
  </si>
  <si>
    <t>90480-15028</t>
  </si>
  <si>
    <t>13155024</t>
  </si>
  <si>
    <t>1251866</t>
  </si>
  <si>
    <t>2228838</t>
  </si>
  <si>
    <t>7703079812</t>
  </si>
  <si>
    <t>71111179444</t>
  </si>
  <si>
    <t>11127531561</t>
  </si>
  <si>
    <t>909140012</t>
  </si>
  <si>
    <t>8E0805121A</t>
  </si>
  <si>
    <t>30683311</t>
  </si>
  <si>
    <t>W711638S300</t>
  </si>
  <si>
    <t>Eyc000202</t>
  </si>
  <si>
    <t>07131480418</t>
  </si>
  <si>
    <t>A0109887278</t>
  </si>
  <si>
    <t>51127004445</t>
  </si>
  <si>
    <t>85222-0M000</t>
  </si>
  <si>
    <t>1k0998226</t>
  </si>
  <si>
    <t>39964091</t>
  </si>
  <si>
    <t>A0069887178</t>
  </si>
  <si>
    <t>1H586384901C</t>
  </si>
  <si>
    <t>701863841</t>
  </si>
  <si>
    <t>9158430</t>
  </si>
  <si>
    <t>90671-S0D-00ZA</t>
  </si>
  <si>
    <t>7703079299</t>
  </si>
  <si>
    <t>MB846992</t>
  </si>
  <si>
    <t>01553-02923</t>
  </si>
  <si>
    <t>1M0854541A</t>
  </si>
  <si>
    <t>1052229</t>
  </si>
  <si>
    <t>07147296886</t>
  </si>
  <si>
    <t>1629549, 6743363</t>
  </si>
  <si>
    <t>028109937</t>
  </si>
  <si>
    <t>09409-06314-5PK</t>
  </si>
  <si>
    <t>0019886381</t>
  </si>
  <si>
    <t>14220190</t>
  </si>
  <si>
    <t>7018672991Y</t>
  </si>
  <si>
    <t>4922906</t>
  </si>
  <si>
    <t>708621-S300</t>
  </si>
  <si>
    <t>79916-JD00A</t>
  </si>
  <si>
    <t>834022Y000</t>
  </si>
  <si>
    <t>80534-AD000 80287-AD100</t>
  </si>
  <si>
    <t>2409573  BK3-48049-AA  BK3Z-00817-E</t>
  </si>
  <si>
    <t>5001842656</t>
  </si>
  <si>
    <t>7700841426</t>
  </si>
  <si>
    <t>175853577A, 20433026</t>
  </si>
  <si>
    <t>7703081155</t>
  </si>
  <si>
    <t>742047</t>
  </si>
  <si>
    <t>XR821729</t>
  </si>
  <si>
    <t>13510-04123</t>
  </si>
  <si>
    <t>51712234032 51718184574</t>
  </si>
  <si>
    <t>9CF6-00-516B K907340516B</t>
  </si>
  <si>
    <t>51188122524</t>
  </si>
  <si>
    <t>N10354601</t>
  </si>
  <si>
    <t>71751798</t>
  </si>
  <si>
    <t>91501S04003 W711712</t>
  </si>
  <si>
    <t>6758612 W700930</t>
  </si>
  <si>
    <t>6992 95</t>
  </si>
  <si>
    <t>51118107874 A0029942945</t>
  </si>
  <si>
    <t>0099889578</t>
  </si>
  <si>
    <t>09409-10309-000</t>
  </si>
  <si>
    <t>0019882081</t>
  </si>
  <si>
    <t>07147330002</t>
  </si>
  <si>
    <t>13357-06017B</t>
  </si>
  <si>
    <t>7703074610</t>
  </si>
  <si>
    <t>7703074611</t>
  </si>
  <si>
    <t>51498237075</t>
  </si>
  <si>
    <t xml:space="preserve">WHT006726 </t>
  </si>
  <si>
    <t>01466-00261</t>
  </si>
  <si>
    <t>86434-4A000</t>
  </si>
  <si>
    <t>76243-77K00</t>
  </si>
  <si>
    <t xml:space="preserve">8200702219 7701049008 </t>
  </si>
  <si>
    <t>8L0853909</t>
  </si>
  <si>
    <t>1M0837720 E</t>
  </si>
  <si>
    <t>W705364S300</t>
  </si>
  <si>
    <t>N10009110</t>
  </si>
  <si>
    <t>9408565488</t>
  </si>
  <si>
    <t xml:space="preserve">7703077428  7700351266 </t>
  </si>
  <si>
    <t>0198259 93195521</t>
  </si>
  <si>
    <t>129948</t>
  </si>
  <si>
    <t>1k0998225</t>
  </si>
  <si>
    <t>91516SK7013,015530034U,0155300344</t>
  </si>
  <si>
    <t>992740822,6258114020</t>
  </si>
  <si>
    <t>6505292AA</t>
  </si>
  <si>
    <t>699515</t>
  </si>
  <si>
    <t>72502,N90229301</t>
  </si>
  <si>
    <t>51141902279,51141807495</t>
  </si>
  <si>
    <t>51132251394</t>
  </si>
  <si>
    <t>856562</t>
  </si>
  <si>
    <t>51168197908</t>
  </si>
  <si>
    <t>504056662,82421028,0051877375**,68201482AA**</t>
  </si>
  <si>
    <t>480534,384051S</t>
  </si>
  <si>
    <t>443853909A</t>
  </si>
  <si>
    <t>90682SDAA01</t>
  </si>
  <si>
    <t>KD5351SJ3A</t>
  </si>
  <si>
    <t>0735266957,1RZ74JXWAA</t>
  </si>
  <si>
    <t>B45556135</t>
  </si>
  <si>
    <t>MU480034,MU480032,MU480036,TQ399C06,TQ39904</t>
  </si>
  <si>
    <t>3B0853576</t>
  </si>
  <si>
    <t>84653N7400</t>
  </si>
  <si>
    <t>7586706030</t>
  </si>
  <si>
    <t>W715201S300</t>
  </si>
  <si>
    <t>46064AE000,SU00301220</t>
  </si>
  <si>
    <t>59122AC030</t>
  </si>
  <si>
    <t>W710250S300</t>
  </si>
  <si>
    <t>80874AX000</t>
  </si>
  <si>
    <t>11546588,11547577,11610606</t>
  </si>
  <si>
    <t>8E08642299B9</t>
  </si>
  <si>
    <t>8E0864227</t>
  </si>
  <si>
    <t>9046706192</t>
  </si>
  <si>
    <t>6548760010</t>
  </si>
  <si>
    <t>9015950316,90159A0001</t>
  </si>
  <si>
    <t>55914S2</t>
  </si>
  <si>
    <t>N90986802</t>
  </si>
  <si>
    <t>A2309900092</t>
  </si>
  <si>
    <t>A0039947545</t>
  </si>
  <si>
    <t>07147401727</t>
  </si>
  <si>
    <t>MR330556,M817060</t>
  </si>
  <si>
    <t>M696120</t>
  </si>
  <si>
    <t>9731301,4005540</t>
  </si>
  <si>
    <t>191853577</t>
  </si>
  <si>
    <t>WHT005348</t>
  </si>
  <si>
    <t>N91158001</t>
  </si>
  <si>
    <t>A2048201214</t>
  </si>
  <si>
    <t>A2048201114</t>
  </si>
  <si>
    <t>6C0998225</t>
  </si>
  <si>
    <t>6C0998226</t>
  </si>
  <si>
    <t>21194-12050</t>
  </si>
  <si>
    <t>81194-12050</t>
  </si>
  <si>
    <t>580998225</t>
  </si>
  <si>
    <t>580998226</t>
  </si>
  <si>
    <t>1301398929</t>
  </si>
  <si>
    <t>3C0998225</t>
  </si>
  <si>
    <t>3C0998226</t>
  </si>
  <si>
    <t>2E0998226</t>
  </si>
  <si>
    <t xml:space="preserve"> 81193-12010</t>
  </si>
  <si>
    <t>1T0998226</t>
  </si>
  <si>
    <t>2K5998226</t>
  </si>
  <si>
    <t>6R0998226</t>
  </si>
  <si>
    <t>6R0998225</t>
  </si>
  <si>
    <t>A2118201314</t>
  </si>
  <si>
    <t>5F09988226</t>
  </si>
  <si>
    <t>2K5998225</t>
  </si>
  <si>
    <t>11501188</t>
  </si>
  <si>
    <t>Для контейнера хранения p37-box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</si>
</sst>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"/>
      <name val="Arial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0" borderId="1" xfId="0" applyBorder="1"/>
    <xf numFmtId="0" fontId="1" fillId="0" borderId="1" xfId="0" applyFont="1" applyBorder="1"/>
    <xf numFmtId="49" fontId="0" fillId="0" borderId="1" xfId="0" applyNumberFormat="1" applyBorder="1"/>
    <xf numFmtId="49" fontId="1" fillId="0" borderId="1" xfId="0" applyNumberFormat="1" applyFont="1" applyBorder="1" applyAlignment="1">
      <alignment horizontal="left"/>
    </xf>
    <xf numFmtId="49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15"/>
  <sheetViews>
    <sheetView tabSelected="1" workbookViewId="0">
      <pane ySplit="1" topLeftCell="A38" activePane="bottomLeft" state="frozen"/>
      <selection pane="bottomLeft" activeCell="B111" sqref="B111"/>
    </sheetView>
  </sheetViews>
  <sheetFormatPr defaultRowHeight="15" x14ac:dyDescent="0.25"/>
  <cols>
    <col min="2" max="2" width="17.28515625" style="10" customWidth="1"/>
    <col min="3" max="3" width="26.140625" bestFit="1" customWidth="1"/>
    <col min="4" max="4" width="46" customWidth="1"/>
    <col min="5" max="5" width="82" style="6" customWidth="1"/>
  </cols>
  <sheetData>
    <row r="1" spans="1:5" x14ac:dyDescent="0.25">
      <c r="A1" s="3" t="s">
        <v>11</v>
      </c>
      <c r="B1" s="9" t="s">
        <v>12</v>
      </c>
      <c r="C1" s="3" t="s">
        <v>13</v>
      </c>
      <c r="D1" s="3" t="s">
        <v>14</v>
      </c>
      <c r="E1" s="5" t="s">
        <v>15</v>
      </c>
    </row>
    <row r="2" spans="1:5" x14ac:dyDescent="0.25">
      <c r="A2" s="8" t="s">
        <v>609</v>
      </c>
      <c r="B2" s="7" t="s">
        <v>222</v>
      </c>
      <c r="C2" s="2" t="s">
        <v>1</v>
      </c>
      <c r="D2" s="2" t="s">
        <v>697</v>
      </c>
      <c r="E2" s="4" t="s">
        <v>1138</v>
      </c>
    </row>
    <row r="3" spans="1:5" x14ac:dyDescent="0.25">
      <c r="A3" s="8" t="s">
        <v>609</v>
      </c>
      <c r="B3" s="7" t="s">
        <v>227</v>
      </c>
      <c r="C3" s="2" t="s">
        <v>1</v>
      </c>
      <c r="D3" s="2" t="s">
        <v>702</v>
      </c>
      <c r="E3" s="4" t="s">
        <v>1143</v>
      </c>
    </row>
    <row r="4" spans="1:5" x14ac:dyDescent="0.25">
      <c r="A4" s="8" t="s">
        <v>609</v>
      </c>
      <c r="B4" s="7" t="s">
        <v>228</v>
      </c>
      <c r="C4" s="2" t="s">
        <v>1</v>
      </c>
      <c r="D4" s="2" t="s">
        <v>703</v>
      </c>
      <c r="E4" s="4" t="s">
        <v>1144</v>
      </c>
    </row>
    <row r="5" spans="1:5" x14ac:dyDescent="0.25">
      <c r="A5" s="8" t="s">
        <v>609</v>
      </c>
      <c r="B5" s="7" t="s">
        <v>238</v>
      </c>
      <c r="C5" s="2" t="s">
        <v>1</v>
      </c>
      <c r="D5" s="2" t="s">
        <v>713</v>
      </c>
      <c r="E5" s="4" t="s">
        <v>1153</v>
      </c>
    </row>
    <row r="6" spans="1:5" x14ac:dyDescent="0.25">
      <c r="A6" s="8" t="s">
        <v>609</v>
      </c>
      <c r="B6" s="7" t="s">
        <v>256</v>
      </c>
      <c r="C6" s="2" t="s">
        <v>1</v>
      </c>
      <c r="D6" s="2" t="s">
        <v>731</v>
      </c>
      <c r="E6" s="4" t="s">
        <v>1171</v>
      </c>
    </row>
    <row r="7" spans="1:5" x14ac:dyDescent="0.25">
      <c r="A7" s="8" t="s">
        <v>609</v>
      </c>
      <c r="B7" s="7" t="s">
        <v>282</v>
      </c>
      <c r="C7" s="2" t="s">
        <v>1</v>
      </c>
      <c r="D7" s="2" t="s">
        <v>759</v>
      </c>
      <c r="E7" s="4" t="s">
        <v>1194</v>
      </c>
    </row>
    <row r="8" spans="1:5" x14ac:dyDescent="0.25">
      <c r="A8" s="8" t="s">
        <v>609</v>
      </c>
      <c r="B8" s="7" t="s">
        <v>331</v>
      </c>
      <c r="C8" s="2" t="s">
        <v>1</v>
      </c>
      <c r="D8" s="2" t="s">
        <v>808</v>
      </c>
      <c r="E8" s="4" t="s">
        <v>1236</v>
      </c>
    </row>
    <row r="9" spans="1:5" x14ac:dyDescent="0.25">
      <c r="A9" s="8" t="s">
        <v>609</v>
      </c>
      <c r="B9" s="7" t="s">
        <v>332</v>
      </c>
      <c r="C9" s="2" t="s">
        <v>5</v>
      </c>
      <c r="D9" s="2" t="s">
        <v>809</v>
      </c>
      <c r="E9" s="4" t="s">
        <v>1237</v>
      </c>
    </row>
    <row r="10" spans="1:5" x14ac:dyDescent="0.25">
      <c r="A10" s="8" t="s">
        <v>609</v>
      </c>
      <c r="B10" s="7" t="s">
        <v>347</v>
      </c>
      <c r="C10" s="2" t="s">
        <v>1</v>
      </c>
      <c r="D10" s="2" t="s">
        <v>824</v>
      </c>
      <c r="E10" s="4" t="s">
        <v>1252</v>
      </c>
    </row>
    <row r="11" spans="1:5" x14ac:dyDescent="0.25">
      <c r="A11" s="8" t="s">
        <v>609</v>
      </c>
      <c r="B11" s="7" t="s">
        <v>357</v>
      </c>
      <c r="C11" s="2" t="s">
        <v>1</v>
      </c>
      <c r="D11" s="2" t="s">
        <v>834</v>
      </c>
      <c r="E11" s="4" t="s">
        <v>1261</v>
      </c>
    </row>
    <row r="12" spans="1:5" x14ac:dyDescent="0.25">
      <c r="A12" s="8" t="s">
        <v>609</v>
      </c>
      <c r="B12" s="7" t="s">
        <v>361</v>
      </c>
      <c r="C12" s="2" t="s">
        <v>1</v>
      </c>
      <c r="D12" s="2" t="s">
        <v>838</v>
      </c>
      <c r="E12" s="4" t="s">
        <v>1264</v>
      </c>
    </row>
    <row r="13" spans="1:5" x14ac:dyDescent="0.25">
      <c r="A13" s="8" t="s">
        <v>609</v>
      </c>
      <c r="B13" s="7" t="s">
        <v>363</v>
      </c>
      <c r="C13" s="2" t="s">
        <v>1</v>
      </c>
      <c r="D13" s="2" t="s">
        <v>839</v>
      </c>
      <c r="E13" s="4" t="s">
        <v>1266</v>
      </c>
    </row>
    <row r="14" spans="1:5" x14ac:dyDescent="0.25">
      <c r="A14" s="8" t="s">
        <v>609</v>
      </c>
      <c r="B14" s="7" t="s">
        <v>369</v>
      </c>
      <c r="C14" s="2" t="s">
        <v>1</v>
      </c>
      <c r="D14" s="2" t="s">
        <v>845</v>
      </c>
      <c r="E14" s="4" t="s">
        <v>1272</v>
      </c>
    </row>
    <row r="15" spans="1:5" x14ac:dyDescent="0.25">
      <c r="A15" s="8" t="s">
        <v>609</v>
      </c>
      <c r="B15" s="7" t="s">
        <v>371</v>
      </c>
      <c r="C15" s="2" t="s">
        <v>1</v>
      </c>
      <c r="D15" s="2" t="s">
        <v>847</v>
      </c>
      <c r="E15" s="4" t="s">
        <v>1274</v>
      </c>
    </row>
    <row r="16" spans="1:5" x14ac:dyDescent="0.25">
      <c r="A16" s="8" t="s">
        <v>609</v>
      </c>
      <c r="B16" s="7" t="s">
        <v>374</v>
      </c>
      <c r="C16" s="2" t="s">
        <v>1</v>
      </c>
      <c r="D16" s="2" t="s">
        <v>850</v>
      </c>
      <c r="E16" s="4" t="s">
        <v>1277</v>
      </c>
    </row>
    <row r="17" spans="1:5" x14ac:dyDescent="0.25">
      <c r="A17" s="8" t="s">
        <v>609</v>
      </c>
      <c r="B17" s="7" t="s">
        <v>376</v>
      </c>
      <c r="C17" s="2" t="s">
        <v>1</v>
      </c>
      <c r="D17" s="2" t="s">
        <v>852</v>
      </c>
      <c r="E17" s="4" t="s">
        <v>1278</v>
      </c>
    </row>
    <row r="18" spans="1:5" x14ac:dyDescent="0.25">
      <c r="A18" s="8" t="s">
        <v>609</v>
      </c>
      <c r="B18" s="7" t="s">
        <v>383</v>
      </c>
      <c r="C18" s="2" t="s">
        <v>1</v>
      </c>
      <c r="D18" s="2" t="s">
        <v>858</v>
      </c>
      <c r="E18" s="4" t="s">
        <v>1284</v>
      </c>
    </row>
    <row r="19" spans="1:5" x14ac:dyDescent="0.25">
      <c r="A19" s="8" t="s">
        <v>609</v>
      </c>
      <c r="B19" s="7" t="s">
        <v>388</v>
      </c>
      <c r="C19" s="2" t="s">
        <v>8</v>
      </c>
      <c r="D19" s="2" t="s">
        <v>50</v>
      </c>
      <c r="E19" s="4" t="s">
        <v>1289</v>
      </c>
    </row>
    <row r="20" spans="1:5" x14ac:dyDescent="0.25">
      <c r="A20" s="8" t="s">
        <v>609</v>
      </c>
      <c r="B20" s="7" t="s">
        <v>403</v>
      </c>
      <c r="C20" s="2" t="s">
        <v>24</v>
      </c>
      <c r="D20" s="2" t="s">
        <v>875</v>
      </c>
      <c r="E20" s="4" t="s">
        <v>1303</v>
      </c>
    </row>
    <row r="21" spans="1:5" x14ac:dyDescent="0.25">
      <c r="A21" s="8" t="s">
        <v>609</v>
      </c>
      <c r="B21" s="7" t="s">
        <v>405</v>
      </c>
      <c r="C21" s="2" t="s">
        <v>1</v>
      </c>
      <c r="D21" s="2" t="s">
        <v>877</v>
      </c>
      <c r="E21" s="4" t="s">
        <v>1305</v>
      </c>
    </row>
    <row r="22" spans="1:5" x14ac:dyDescent="0.25">
      <c r="A22" s="8" t="s">
        <v>609</v>
      </c>
      <c r="B22" s="7" t="s">
        <v>407</v>
      </c>
      <c r="C22" s="2" t="s">
        <v>1</v>
      </c>
      <c r="D22" s="2" t="s">
        <v>878</v>
      </c>
      <c r="E22" s="4" t="s">
        <v>1307</v>
      </c>
    </row>
    <row r="23" spans="1:5" x14ac:dyDescent="0.25">
      <c r="A23" s="8" t="s">
        <v>609</v>
      </c>
      <c r="B23" s="7" t="s">
        <v>413</v>
      </c>
      <c r="C23" s="2" t="s">
        <v>1</v>
      </c>
      <c r="D23" s="2" t="s">
        <v>884</v>
      </c>
      <c r="E23" s="4" t="s">
        <v>1312</v>
      </c>
    </row>
    <row r="24" spans="1:5" x14ac:dyDescent="0.25">
      <c r="A24" s="8" t="s">
        <v>609</v>
      </c>
      <c r="B24" s="7" t="s">
        <v>421</v>
      </c>
      <c r="C24" s="2" t="s">
        <v>8</v>
      </c>
      <c r="D24" s="2" t="s">
        <v>891</v>
      </c>
      <c r="E24" s="4" t="s">
        <v>1320</v>
      </c>
    </row>
    <row r="25" spans="1:5" x14ac:dyDescent="0.25">
      <c r="A25" s="8" t="s">
        <v>609</v>
      </c>
      <c r="B25" s="7" t="s">
        <v>424</v>
      </c>
      <c r="C25" s="2" t="s">
        <v>1</v>
      </c>
      <c r="D25" s="2" t="s">
        <v>46</v>
      </c>
      <c r="E25" s="4" t="s">
        <v>1323</v>
      </c>
    </row>
    <row r="26" spans="1:5" x14ac:dyDescent="0.25">
      <c r="A26" s="8" t="s">
        <v>609</v>
      </c>
      <c r="B26" s="7" t="s">
        <v>428</v>
      </c>
      <c r="C26" s="2" t="s">
        <v>8</v>
      </c>
      <c r="D26" s="2" t="s">
        <v>897</v>
      </c>
      <c r="E26" s="4" t="s">
        <v>1327</v>
      </c>
    </row>
    <row r="27" spans="1:5" x14ac:dyDescent="0.25">
      <c r="A27" s="8" t="s">
        <v>609</v>
      </c>
      <c r="B27" s="7" t="s">
        <v>433</v>
      </c>
      <c r="C27" s="2" t="s">
        <v>8</v>
      </c>
      <c r="D27" s="2" t="s">
        <v>901</v>
      </c>
      <c r="E27" s="4" t="s">
        <v>1331</v>
      </c>
    </row>
    <row r="28" spans="1:5" x14ac:dyDescent="0.25">
      <c r="A28" s="8" t="s">
        <v>609</v>
      </c>
      <c r="B28" s="7" t="s">
        <v>436</v>
      </c>
      <c r="C28" s="2" t="s">
        <v>1</v>
      </c>
      <c r="D28" s="2" t="s">
        <v>904</v>
      </c>
      <c r="E28" s="4" t="s">
        <v>1334</v>
      </c>
    </row>
    <row r="29" spans="1:5" x14ac:dyDescent="0.25">
      <c r="A29" s="8" t="s">
        <v>609</v>
      </c>
      <c r="B29" s="7" t="s">
        <v>441</v>
      </c>
      <c r="C29" s="2" t="s">
        <v>1</v>
      </c>
      <c r="D29" s="2" t="s">
        <v>865</v>
      </c>
      <c r="E29" s="4" t="s">
        <v>1338</v>
      </c>
    </row>
    <row r="30" spans="1:5" x14ac:dyDescent="0.25">
      <c r="A30" s="8" t="s">
        <v>609</v>
      </c>
      <c r="B30" s="7" t="s">
        <v>443</v>
      </c>
      <c r="C30" s="2" t="s">
        <v>2</v>
      </c>
      <c r="D30" s="2" t="s">
        <v>910</v>
      </c>
      <c r="E30" s="4" t="s">
        <v>1340</v>
      </c>
    </row>
    <row r="31" spans="1:5" x14ac:dyDescent="0.25">
      <c r="A31" s="8" t="s">
        <v>609</v>
      </c>
      <c r="B31" s="7" t="s">
        <v>448</v>
      </c>
      <c r="C31" s="2" t="s">
        <v>3</v>
      </c>
      <c r="D31" s="2" t="s">
        <v>915</v>
      </c>
      <c r="E31" s="4" t="s">
        <v>1494</v>
      </c>
    </row>
    <row r="32" spans="1:5" x14ac:dyDescent="0.25">
      <c r="A32" s="8" t="s">
        <v>609</v>
      </c>
      <c r="B32" s="7" t="s">
        <v>449</v>
      </c>
      <c r="C32" s="2" t="s">
        <v>3</v>
      </c>
      <c r="D32" s="2" t="s">
        <v>916</v>
      </c>
      <c r="E32" s="4" t="s">
        <v>1344</v>
      </c>
    </row>
    <row r="33" spans="1:5" x14ac:dyDescent="0.25">
      <c r="A33" s="8" t="s">
        <v>609</v>
      </c>
      <c r="B33" s="7" t="s">
        <v>451</v>
      </c>
      <c r="C33" s="2" t="s">
        <v>1</v>
      </c>
      <c r="D33" s="2" t="s">
        <v>917</v>
      </c>
      <c r="E33" s="4" t="s">
        <v>1346</v>
      </c>
    </row>
    <row r="34" spans="1:5" x14ac:dyDescent="0.25">
      <c r="A34" s="8" t="s">
        <v>609</v>
      </c>
      <c r="B34" s="7" t="s">
        <v>453</v>
      </c>
      <c r="C34" s="2" t="s">
        <v>8</v>
      </c>
      <c r="D34" s="2" t="s">
        <v>919</v>
      </c>
      <c r="E34" s="4" t="s">
        <v>1348</v>
      </c>
    </row>
    <row r="35" spans="1:5" x14ac:dyDescent="0.25">
      <c r="A35" s="8" t="s">
        <v>609</v>
      </c>
      <c r="B35" s="7" t="s">
        <v>454</v>
      </c>
      <c r="C35" s="2" t="s">
        <v>8</v>
      </c>
      <c r="D35" s="2" t="s">
        <v>920</v>
      </c>
      <c r="E35" s="4" t="s">
        <v>1349</v>
      </c>
    </row>
    <row r="36" spans="1:5" x14ac:dyDescent="0.25">
      <c r="A36" s="8" t="s">
        <v>609</v>
      </c>
      <c r="B36" s="7" t="s">
        <v>455</v>
      </c>
      <c r="C36" s="2" t="s">
        <v>44</v>
      </c>
      <c r="D36" s="2" t="s">
        <v>921</v>
      </c>
      <c r="E36" s="4" t="s">
        <v>1350</v>
      </c>
    </row>
    <row r="37" spans="1:5" x14ac:dyDescent="0.25">
      <c r="A37" s="8" t="s">
        <v>609</v>
      </c>
      <c r="B37" s="7" t="s">
        <v>459</v>
      </c>
      <c r="C37" s="2" t="s">
        <v>1</v>
      </c>
      <c r="D37" s="2" t="s">
        <v>925</v>
      </c>
      <c r="E37" s="4" t="s">
        <v>1354</v>
      </c>
    </row>
    <row r="38" spans="1:5" x14ac:dyDescent="0.25">
      <c r="A38" s="8" t="s">
        <v>609</v>
      </c>
      <c r="B38" s="7" t="s">
        <v>465</v>
      </c>
      <c r="C38" s="2" t="s">
        <v>8</v>
      </c>
      <c r="D38" s="2" t="s">
        <v>931</v>
      </c>
      <c r="E38" s="4" t="s">
        <v>1358</v>
      </c>
    </row>
    <row r="39" spans="1:5" x14ac:dyDescent="0.25">
      <c r="A39" s="8" t="s">
        <v>609</v>
      </c>
      <c r="B39" s="7" t="s">
        <v>484</v>
      </c>
      <c r="C39" s="2" t="s">
        <v>1</v>
      </c>
      <c r="D39" s="2" t="s">
        <v>949</v>
      </c>
      <c r="E39" s="4" t="s">
        <v>86</v>
      </c>
    </row>
    <row r="40" spans="1:5" x14ac:dyDescent="0.25">
      <c r="A40" s="8" t="s">
        <v>609</v>
      </c>
      <c r="B40" s="7" t="s">
        <v>485</v>
      </c>
      <c r="C40" s="2" t="s">
        <v>1</v>
      </c>
      <c r="D40" s="2" t="s">
        <v>950</v>
      </c>
      <c r="E40" s="4" t="s">
        <v>87</v>
      </c>
    </row>
    <row r="41" spans="1:5" x14ac:dyDescent="0.25">
      <c r="A41" s="8" t="s">
        <v>609</v>
      </c>
      <c r="B41" s="7" t="s">
        <v>491</v>
      </c>
      <c r="C41" s="2" t="s">
        <v>1</v>
      </c>
      <c r="D41" s="2" t="s">
        <v>956</v>
      </c>
      <c r="E41" s="4">
        <v>697404</v>
      </c>
    </row>
    <row r="42" spans="1:5" x14ac:dyDescent="0.25">
      <c r="A42" s="8" t="s">
        <v>609</v>
      </c>
      <c r="B42" s="7" t="s">
        <v>496</v>
      </c>
      <c r="C42" s="2" t="s">
        <v>1</v>
      </c>
      <c r="D42" s="2" t="s">
        <v>961</v>
      </c>
      <c r="E42" s="4">
        <v>51777166869</v>
      </c>
    </row>
    <row r="43" spans="1:5" x14ac:dyDescent="0.25">
      <c r="A43" s="8" t="s">
        <v>609</v>
      </c>
      <c r="B43" s="7" t="s">
        <v>497</v>
      </c>
      <c r="C43" s="2" t="s">
        <v>42</v>
      </c>
      <c r="D43" s="2" t="s">
        <v>962</v>
      </c>
      <c r="E43" s="4" t="s">
        <v>89</v>
      </c>
    </row>
    <row r="44" spans="1:5" x14ac:dyDescent="0.25">
      <c r="A44" s="8" t="s">
        <v>609</v>
      </c>
      <c r="B44" s="7" t="s">
        <v>499</v>
      </c>
      <c r="C44" s="2" t="s">
        <v>20</v>
      </c>
      <c r="D44" s="2" t="s">
        <v>963</v>
      </c>
      <c r="E44" s="4" t="s">
        <v>90</v>
      </c>
    </row>
    <row r="45" spans="1:5" x14ac:dyDescent="0.25">
      <c r="A45" s="8" t="s">
        <v>609</v>
      </c>
      <c r="B45" s="7" t="s">
        <v>502</v>
      </c>
      <c r="C45" s="2" t="s">
        <v>1</v>
      </c>
      <c r="D45" s="2" t="s">
        <v>965</v>
      </c>
      <c r="E45" s="4">
        <v>51478234047</v>
      </c>
    </row>
    <row r="46" spans="1:5" x14ac:dyDescent="0.25">
      <c r="A46" s="8" t="s">
        <v>609</v>
      </c>
      <c r="B46" s="7" t="s">
        <v>503</v>
      </c>
      <c r="C46" s="2" t="s">
        <v>1</v>
      </c>
      <c r="D46" s="2" t="s">
        <v>69</v>
      </c>
      <c r="E46" s="4" t="s">
        <v>91</v>
      </c>
    </row>
    <row r="47" spans="1:5" x14ac:dyDescent="0.25">
      <c r="A47" s="8" t="s">
        <v>609</v>
      </c>
      <c r="B47" s="7" t="s">
        <v>504</v>
      </c>
      <c r="C47" s="2" t="s">
        <v>1</v>
      </c>
      <c r="D47" s="2" t="s">
        <v>966</v>
      </c>
      <c r="E47" s="4" t="s">
        <v>92</v>
      </c>
    </row>
    <row r="48" spans="1:5" x14ac:dyDescent="0.25">
      <c r="A48" s="8" t="s">
        <v>609</v>
      </c>
      <c r="B48" s="7" t="s">
        <v>509</v>
      </c>
      <c r="C48" s="2" t="s">
        <v>1</v>
      </c>
      <c r="D48" s="2" t="s">
        <v>709</v>
      </c>
      <c r="E48" s="4">
        <v>7682960020</v>
      </c>
    </row>
    <row r="49" spans="1:5" x14ac:dyDescent="0.25">
      <c r="A49" s="8" t="s">
        <v>609</v>
      </c>
      <c r="B49" s="7" t="s">
        <v>510</v>
      </c>
      <c r="C49" s="2" t="s">
        <v>1</v>
      </c>
      <c r="D49" s="2" t="s">
        <v>971</v>
      </c>
      <c r="E49" s="4" t="s">
        <v>93</v>
      </c>
    </row>
    <row r="50" spans="1:5" x14ac:dyDescent="0.25">
      <c r="A50" s="8" t="s">
        <v>609</v>
      </c>
      <c r="B50" s="7" t="s">
        <v>515</v>
      </c>
      <c r="C50" s="2" t="s">
        <v>1</v>
      </c>
      <c r="D50" s="2" t="s">
        <v>976</v>
      </c>
      <c r="E50" s="4" t="s">
        <v>94</v>
      </c>
    </row>
    <row r="51" spans="1:5" x14ac:dyDescent="0.25">
      <c r="A51" s="8" t="s">
        <v>609</v>
      </c>
      <c r="B51" s="7" t="s">
        <v>264</v>
      </c>
      <c r="C51" s="2" t="s">
        <v>44</v>
      </c>
      <c r="D51" s="2" t="s">
        <v>739</v>
      </c>
      <c r="E51" s="4"/>
    </row>
    <row r="52" spans="1:5" x14ac:dyDescent="0.25">
      <c r="A52" s="8" t="s">
        <v>609</v>
      </c>
      <c r="B52" s="7" t="s">
        <v>447</v>
      </c>
      <c r="C52" s="2" t="s">
        <v>3</v>
      </c>
      <c r="D52" s="2" t="s">
        <v>914</v>
      </c>
      <c r="E52" s="4" t="s">
        <v>1370</v>
      </c>
    </row>
    <row r="53" spans="1:5" x14ac:dyDescent="0.25">
      <c r="A53" s="8" t="s">
        <v>609</v>
      </c>
      <c r="B53" s="7" t="s">
        <v>470</v>
      </c>
      <c r="C53" s="2" t="s">
        <v>1</v>
      </c>
      <c r="D53" s="2" t="s">
        <v>936</v>
      </c>
      <c r="E53" s="4" t="s">
        <v>1371</v>
      </c>
    </row>
    <row r="54" spans="1:5" x14ac:dyDescent="0.25">
      <c r="A54" s="8" t="s">
        <v>609</v>
      </c>
      <c r="B54" s="7" t="s">
        <v>479</v>
      </c>
      <c r="C54" s="2" t="s">
        <v>44</v>
      </c>
      <c r="D54" s="2" t="s">
        <v>945</v>
      </c>
      <c r="E54" s="4" t="s">
        <v>1372</v>
      </c>
    </row>
    <row r="55" spans="1:5" x14ac:dyDescent="0.25">
      <c r="A55" s="8" t="s">
        <v>609</v>
      </c>
      <c r="B55" s="7" t="s">
        <v>480</v>
      </c>
      <c r="C55" s="2" t="s">
        <v>44</v>
      </c>
      <c r="D55" s="2" t="s">
        <v>946</v>
      </c>
      <c r="E55" s="4" t="s">
        <v>1373</v>
      </c>
    </row>
    <row r="56" spans="1:5" x14ac:dyDescent="0.25">
      <c r="A56" s="8" t="s">
        <v>609</v>
      </c>
      <c r="B56" s="7" t="s">
        <v>481</v>
      </c>
      <c r="C56" s="2" t="s">
        <v>44</v>
      </c>
      <c r="D56" s="2" t="s">
        <v>947</v>
      </c>
      <c r="E56" s="4" t="s">
        <v>1374</v>
      </c>
    </row>
    <row r="57" spans="1:5" x14ac:dyDescent="0.25">
      <c r="A57" s="8" t="s">
        <v>609</v>
      </c>
      <c r="B57" s="7" t="s">
        <v>486</v>
      </c>
      <c r="C57" s="2" t="s">
        <v>1</v>
      </c>
      <c r="D57" s="2" t="s">
        <v>951</v>
      </c>
      <c r="E57" s="4" t="s">
        <v>1375</v>
      </c>
    </row>
    <row r="58" spans="1:5" x14ac:dyDescent="0.25">
      <c r="A58" s="8" t="s">
        <v>609</v>
      </c>
      <c r="B58" s="7" t="s">
        <v>487</v>
      </c>
      <c r="C58" s="2" t="s">
        <v>42</v>
      </c>
      <c r="D58" s="2" t="s">
        <v>952</v>
      </c>
      <c r="E58" s="4" t="s">
        <v>1376</v>
      </c>
    </row>
    <row r="59" spans="1:5" x14ac:dyDescent="0.25">
      <c r="A59" s="8" t="s">
        <v>609</v>
      </c>
      <c r="B59" s="7" t="s">
        <v>488</v>
      </c>
      <c r="C59" s="2" t="s">
        <v>1</v>
      </c>
      <c r="D59" s="2" t="s">
        <v>953</v>
      </c>
      <c r="E59" s="4" t="s">
        <v>1377</v>
      </c>
    </row>
    <row r="60" spans="1:5" x14ac:dyDescent="0.25">
      <c r="A60" s="8" t="s">
        <v>609</v>
      </c>
      <c r="B60" s="7" t="s">
        <v>489</v>
      </c>
      <c r="C60" s="2" t="s">
        <v>1</v>
      </c>
      <c r="D60" s="2" t="s">
        <v>954</v>
      </c>
      <c r="E60" s="4" t="s">
        <v>1378</v>
      </c>
    </row>
    <row r="61" spans="1:5" x14ac:dyDescent="0.25">
      <c r="A61" s="8" t="s">
        <v>609</v>
      </c>
      <c r="B61" s="7" t="s">
        <v>490</v>
      </c>
      <c r="C61" s="2" t="s">
        <v>1</v>
      </c>
      <c r="D61" s="2" t="s">
        <v>955</v>
      </c>
      <c r="E61" s="4" t="s">
        <v>1379</v>
      </c>
    </row>
    <row r="62" spans="1:5" x14ac:dyDescent="0.25">
      <c r="A62" s="8" t="s">
        <v>609</v>
      </c>
      <c r="B62" s="7" t="s">
        <v>492</v>
      </c>
      <c r="C62" s="2" t="s">
        <v>1</v>
      </c>
      <c r="D62" s="2" t="s">
        <v>957</v>
      </c>
      <c r="E62" s="4"/>
    </row>
    <row r="63" spans="1:5" x14ac:dyDescent="0.25">
      <c r="A63" s="8" t="s">
        <v>609</v>
      </c>
      <c r="B63" s="7" t="s">
        <v>493</v>
      </c>
      <c r="C63" s="2" t="s">
        <v>3</v>
      </c>
      <c r="D63" s="2" t="s">
        <v>958</v>
      </c>
      <c r="E63" s="4" t="s">
        <v>1380</v>
      </c>
    </row>
    <row r="64" spans="1:5" x14ac:dyDescent="0.25">
      <c r="A64" s="8" t="s">
        <v>609</v>
      </c>
      <c r="B64" s="7" t="s">
        <v>494</v>
      </c>
      <c r="C64" s="2" t="s">
        <v>6</v>
      </c>
      <c r="D64" s="2" t="s">
        <v>959</v>
      </c>
      <c r="E64" s="4" t="s">
        <v>1381</v>
      </c>
    </row>
    <row r="65" spans="1:5" x14ac:dyDescent="0.25">
      <c r="A65" s="8" t="s">
        <v>609</v>
      </c>
      <c r="B65" s="7" t="s">
        <v>495</v>
      </c>
      <c r="C65" s="2" t="s">
        <v>1</v>
      </c>
      <c r="D65" s="2" t="s">
        <v>960</v>
      </c>
      <c r="E65" s="4" t="s">
        <v>1382</v>
      </c>
    </row>
    <row r="66" spans="1:5" x14ac:dyDescent="0.25">
      <c r="A66" s="8" t="s">
        <v>609</v>
      </c>
      <c r="B66" s="7" t="s">
        <v>498</v>
      </c>
      <c r="C66" s="2" t="s">
        <v>20</v>
      </c>
      <c r="D66" s="2" t="s">
        <v>963</v>
      </c>
      <c r="E66" s="4" t="s">
        <v>1383</v>
      </c>
    </row>
    <row r="67" spans="1:5" x14ac:dyDescent="0.25">
      <c r="A67" s="8" t="s">
        <v>609</v>
      </c>
      <c r="B67" s="7" t="s">
        <v>500</v>
      </c>
      <c r="C67" s="2" t="s">
        <v>1</v>
      </c>
      <c r="D67" s="2" t="s">
        <v>964</v>
      </c>
      <c r="E67" s="4" t="s">
        <v>1384</v>
      </c>
    </row>
    <row r="68" spans="1:5" x14ac:dyDescent="0.25">
      <c r="A68" s="8" t="s">
        <v>609</v>
      </c>
      <c r="B68" s="7" t="s">
        <v>501</v>
      </c>
      <c r="C68" s="2" t="s">
        <v>1</v>
      </c>
      <c r="D68" s="2" t="s">
        <v>936</v>
      </c>
      <c r="E68" s="4" t="s">
        <v>1385</v>
      </c>
    </row>
    <row r="69" spans="1:5" x14ac:dyDescent="0.25">
      <c r="A69" s="8" t="s">
        <v>609</v>
      </c>
      <c r="B69" s="7" t="s">
        <v>505</v>
      </c>
      <c r="C69" s="2" t="s">
        <v>1</v>
      </c>
      <c r="D69" s="2" t="s">
        <v>967</v>
      </c>
      <c r="E69" s="4" t="s">
        <v>1386</v>
      </c>
    </row>
    <row r="70" spans="1:5" x14ac:dyDescent="0.25">
      <c r="A70" s="8" t="s">
        <v>609</v>
      </c>
      <c r="B70" s="7" t="s">
        <v>506</v>
      </c>
      <c r="C70" s="2" t="s">
        <v>1</v>
      </c>
      <c r="D70" s="2" t="s">
        <v>968</v>
      </c>
      <c r="E70" s="4" t="s">
        <v>1387</v>
      </c>
    </row>
    <row r="71" spans="1:5" x14ac:dyDescent="0.25">
      <c r="A71" s="8" t="s">
        <v>609</v>
      </c>
      <c r="B71" s="7" t="s">
        <v>507</v>
      </c>
      <c r="C71" s="2" t="s">
        <v>1</v>
      </c>
      <c r="D71" s="2" t="s">
        <v>969</v>
      </c>
      <c r="E71" s="4" t="s">
        <v>1388</v>
      </c>
    </row>
    <row r="72" spans="1:5" x14ac:dyDescent="0.25">
      <c r="A72" s="8" t="s">
        <v>609</v>
      </c>
      <c r="B72" s="7" t="s">
        <v>508</v>
      </c>
      <c r="C72" s="2" t="s">
        <v>1</v>
      </c>
      <c r="D72" s="2" t="s">
        <v>970</v>
      </c>
      <c r="E72" s="4" t="s">
        <v>1389</v>
      </c>
    </row>
    <row r="73" spans="1:5" x14ac:dyDescent="0.25">
      <c r="A73" s="8" t="s">
        <v>609</v>
      </c>
      <c r="B73" s="7" t="s">
        <v>511</v>
      </c>
      <c r="C73" s="2" t="s">
        <v>1</v>
      </c>
      <c r="D73" s="2" t="s">
        <v>972</v>
      </c>
      <c r="E73" s="4" t="s">
        <v>1390</v>
      </c>
    </row>
    <row r="74" spans="1:5" x14ac:dyDescent="0.25">
      <c r="A74" s="8" t="s">
        <v>609</v>
      </c>
      <c r="B74" s="7" t="s">
        <v>512</v>
      </c>
      <c r="C74" s="2" t="s">
        <v>1</v>
      </c>
      <c r="D74" s="2" t="s">
        <v>973</v>
      </c>
      <c r="E74" s="4" t="s">
        <v>1391</v>
      </c>
    </row>
    <row r="75" spans="1:5" x14ac:dyDescent="0.25">
      <c r="A75" s="8" t="s">
        <v>609</v>
      </c>
      <c r="B75" s="7" t="s">
        <v>513</v>
      </c>
      <c r="C75" s="2" t="s">
        <v>42</v>
      </c>
      <c r="D75" s="2" t="s">
        <v>974</v>
      </c>
      <c r="E75" s="4" t="s">
        <v>1392</v>
      </c>
    </row>
    <row r="76" spans="1:5" x14ac:dyDescent="0.25">
      <c r="A76" s="8" t="s">
        <v>609</v>
      </c>
      <c r="B76" s="7" t="s">
        <v>514</v>
      </c>
      <c r="C76" s="2" t="s">
        <v>1</v>
      </c>
      <c r="D76" s="2" t="s">
        <v>975</v>
      </c>
      <c r="E76" s="4" t="s">
        <v>1393</v>
      </c>
    </row>
    <row r="77" spans="1:5" x14ac:dyDescent="0.25">
      <c r="A77" s="8" t="s">
        <v>609</v>
      </c>
      <c r="B77" s="7" t="s">
        <v>516</v>
      </c>
      <c r="C77" s="2" t="s">
        <v>1</v>
      </c>
      <c r="D77" s="2" t="s">
        <v>977</v>
      </c>
      <c r="E77" s="4" t="s">
        <v>1394</v>
      </c>
    </row>
    <row r="78" spans="1:5" x14ac:dyDescent="0.25">
      <c r="A78" s="8" t="s">
        <v>609</v>
      </c>
      <c r="B78" s="7" t="s">
        <v>517</v>
      </c>
      <c r="C78" s="2" t="s">
        <v>1</v>
      </c>
      <c r="D78" s="2" t="s">
        <v>978</v>
      </c>
      <c r="E78" s="4" t="s">
        <v>1395</v>
      </c>
    </row>
    <row r="79" spans="1:5" x14ac:dyDescent="0.25">
      <c r="A79" s="8" t="s">
        <v>609</v>
      </c>
      <c r="B79" s="7" t="s">
        <v>518</v>
      </c>
      <c r="C79" s="2" t="s">
        <v>1</v>
      </c>
      <c r="D79" s="2" t="s">
        <v>979</v>
      </c>
      <c r="E79" s="4" t="s">
        <v>1396</v>
      </c>
    </row>
    <row r="80" spans="1:5" x14ac:dyDescent="0.25">
      <c r="A80" s="8" t="s">
        <v>609</v>
      </c>
      <c r="B80" s="7" t="s">
        <v>519</v>
      </c>
      <c r="C80" s="2" t="s">
        <v>1</v>
      </c>
      <c r="D80" s="2" t="s">
        <v>980</v>
      </c>
      <c r="E80" s="4" t="s">
        <v>1397</v>
      </c>
    </row>
    <row r="81" spans="1:5" x14ac:dyDescent="0.25">
      <c r="A81" s="8" t="s">
        <v>609</v>
      </c>
      <c r="B81" s="7" t="s">
        <v>520</v>
      </c>
      <c r="C81" s="2" t="s">
        <v>1</v>
      </c>
      <c r="D81" s="2" t="s">
        <v>981</v>
      </c>
      <c r="E81" s="4" t="s">
        <v>1398</v>
      </c>
    </row>
    <row r="82" spans="1:5" x14ac:dyDescent="0.25">
      <c r="A82" s="8" t="s">
        <v>609</v>
      </c>
      <c r="B82" s="7" t="s">
        <v>521</v>
      </c>
      <c r="C82" s="2" t="s">
        <v>1</v>
      </c>
      <c r="D82" s="2" t="s">
        <v>982</v>
      </c>
      <c r="E82" s="4" t="s">
        <v>1399</v>
      </c>
    </row>
    <row r="83" spans="1:5" x14ac:dyDescent="0.25">
      <c r="A83" s="8" t="s">
        <v>609</v>
      </c>
      <c r="B83" s="7" t="s">
        <v>522</v>
      </c>
      <c r="C83" s="2" t="s">
        <v>26</v>
      </c>
      <c r="D83" s="2" t="s">
        <v>983</v>
      </c>
      <c r="E83" s="4" t="s">
        <v>1400</v>
      </c>
    </row>
    <row r="84" spans="1:5" x14ac:dyDescent="0.25">
      <c r="A84" s="8" t="s">
        <v>609</v>
      </c>
      <c r="B84" s="7" t="s">
        <v>523</v>
      </c>
      <c r="C84" s="2" t="s">
        <v>1</v>
      </c>
      <c r="D84" s="2" t="s">
        <v>984</v>
      </c>
      <c r="E84" s="4" t="s">
        <v>1137</v>
      </c>
    </row>
    <row r="85" spans="1:5" x14ac:dyDescent="0.25">
      <c r="A85" s="8" t="s">
        <v>609</v>
      </c>
      <c r="B85" s="7" t="s">
        <v>524</v>
      </c>
      <c r="C85" s="2" t="s">
        <v>1</v>
      </c>
      <c r="D85" s="2" t="s">
        <v>985</v>
      </c>
      <c r="E85" s="4" t="s">
        <v>1401</v>
      </c>
    </row>
    <row r="86" spans="1:5" x14ac:dyDescent="0.25">
      <c r="A86" s="8" t="s">
        <v>609</v>
      </c>
      <c r="B86" s="7" t="s">
        <v>525</v>
      </c>
      <c r="C86" s="2" t="s">
        <v>1</v>
      </c>
      <c r="D86" s="2" t="s">
        <v>986</v>
      </c>
      <c r="E86" s="4"/>
    </row>
    <row r="87" spans="1:5" x14ac:dyDescent="0.25">
      <c r="A87" s="8" t="s">
        <v>609</v>
      </c>
      <c r="B87" s="7" t="s">
        <v>527</v>
      </c>
      <c r="C87" s="2" t="s">
        <v>9</v>
      </c>
      <c r="D87" s="2" t="s">
        <v>987</v>
      </c>
      <c r="E87" s="4" t="s">
        <v>1402</v>
      </c>
    </row>
    <row r="88" spans="1:5" x14ac:dyDescent="0.25">
      <c r="A88" s="8" t="s">
        <v>609</v>
      </c>
      <c r="B88" s="7" t="s">
        <v>528</v>
      </c>
      <c r="C88" s="2" t="s">
        <v>9</v>
      </c>
      <c r="D88" s="2" t="s">
        <v>988</v>
      </c>
      <c r="E88" s="4" t="s">
        <v>1403</v>
      </c>
    </row>
    <row r="89" spans="1:5" x14ac:dyDescent="0.25">
      <c r="A89" s="8" t="s">
        <v>609</v>
      </c>
      <c r="B89" s="7" t="s">
        <v>529</v>
      </c>
      <c r="C89" s="2" t="s">
        <v>9</v>
      </c>
      <c r="D89" s="2" t="s">
        <v>989</v>
      </c>
      <c r="E89" s="4" t="s">
        <v>1404</v>
      </c>
    </row>
    <row r="90" spans="1:5" x14ac:dyDescent="0.25">
      <c r="A90" s="8" t="s">
        <v>609</v>
      </c>
      <c r="B90" s="7" t="s">
        <v>530</v>
      </c>
      <c r="C90" s="2" t="s">
        <v>9</v>
      </c>
      <c r="D90" s="2" t="s">
        <v>990</v>
      </c>
      <c r="E90" s="4" t="s">
        <v>78</v>
      </c>
    </row>
    <row r="91" spans="1:5" x14ac:dyDescent="0.25">
      <c r="A91" s="8" t="s">
        <v>609</v>
      </c>
      <c r="B91" s="7" t="s">
        <v>531</v>
      </c>
      <c r="C91" s="2" t="s">
        <v>1</v>
      </c>
      <c r="D91" s="2" t="s">
        <v>991</v>
      </c>
      <c r="E91" s="4" t="s">
        <v>1405</v>
      </c>
    </row>
    <row r="92" spans="1:5" x14ac:dyDescent="0.25">
      <c r="A92" s="8" t="s">
        <v>609</v>
      </c>
      <c r="B92" s="7" t="s">
        <v>532</v>
      </c>
      <c r="C92" s="2" t="s">
        <v>3</v>
      </c>
      <c r="D92" s="2" t="s">
        <v>992</v>
      </c>
      <c r="E92" s="4" t="s">
        <v>77</v>
      </c>
    </row>
    <row r="93" spans="1:5" x14ac:dyDescent="0.25">
      <c r="A93" s="8" t="s">
        <v>609</v>
      </c>
      <c r="B93" s="7" t="s">
        <v>533</v>
      </c>
      <c r="C93" s="2" t="s">
        <v>1</v>
      </c>
      <c r="D93" s="2" t="s">
        <v>993</v>
      </c>
      <c r="E93" s="4" t="s">
        <v>1406</v>
      </c>
    </row>
    <row r="94" spans="1:5" x14ac:dyDescent="0.25">
      <c r="A94" s="8" t="s">
        <v>609</v>
      </c>
      <c r="B94" s="7" t="s">
        <v>534</v>
      </c>
      <c r="C94" s="2" t="s">
        <v>1</v>
      </c>
      <c r="D94" s="2" t="s">
        <v>994</v>
      </c>
      <c r="E94" s="4" t="s">
        <v>1407</v>
      </c>
    </row>
    <row r="95" spans="1:5" x14ac:dyDescent="0.25">
      <c r="A95" s="8" t="s">
        <v>609</v>
      </c>
      <c r="B95" s="7" t="s">
        <v>535</v>
      </c>
      <c r="C95" s="2" t="s">
        <v>1</v>
      </c>
      <c r="D95" s="2" t="s">
        <v>995</v>
      </c>
      <c r="E95" s="4" t="s">
        <v>1408</v>
      </c>
    </row>
    <row r="96" spans="1:5" x14ac:dyDescent="0.25">
      <c r="A96" s="8" t="s">
        <v>609</v>
      </c>
      <c r="B96" s="7" t="s">
        <v>536</v>
      </c>
      <c r="C96" s="2" t="s">
        <v>3</v>
      </c>
      <c r="D96" s="2" t="s">
        <v>996</v>
      </c>
      <c r="E96" s="4" t="s">
        <v>1409</v>
      </c>
    </row>
    <row r="97" spans="1:5" x14ac:dyDescent="0.25">
      <c r="A97" s="8" t="s">
        <v>609</v>
      </c>
      <c r="B97" s="7" t="s">
        <v>537</v>
      </c>
      <c r="C97" s="2" t="s">
        <v>1</v>
      </c>
      <c r="D97" s="2" t="s">
        <v>997</v>
      </c>
      <c r="E97" s="4" t="s">
        <v>1410</v>
      </c>
    </row>
    <row r="98" spans="1:5" x14ac:dyDescent="0.25">
      <c r="A98" s="8" t="s">
        <v>609</v>
      </c>
      <c r="B98" s="7" t="s">
        <v>538</v>
      </c>
      <c r="C98" s="2" t="s">
        <v>1</v>
      </c>
      <c r="D98" s="2" t="s">
        <v>998</v>
      </c>
      <c r="E98" s="4" t="s">
        <v>1411</v>
      </c>
    </row>
    <row r="99" spans="1:5" x14ac:dyDescent="0.25">
      <c r="A99" s="8" t="s">
        <v>609</v>
      </c>
      <c r="B99" s="7" t="s">
        <v>539</v>
      </c>
      <c r="C99" s="2" t="s">
        <v>6</v>
      </c>
      <c r="D99" s="2" t="s">
        <v>999</v>
      </c>
      <c r="E99" s="4" t="s">
        <v>1412</v>
      </c>
    </row>
    <row r="100" spans="1:5" x14ac:dyDescent="0.25">
      <c r="A100" s="8" t="s">
        <v>609</v>
      </c>
      <c r="B100" s="7" t="s">
        <v>540</v>
      </c>
      <c r="C100" s="2" t="s">
        <v>24</v>
      </c>
      <c r="D100" s="2" t="s">
        <v>10</v>
      </c>
      <c r="E100" s="4" t="s">
        <v>40</v>
      </c>
    </row>
    <row r="101" spans="1:5" x14ac:dyDescent="0.25">
      <c r="A101" s="8" t="s">
        <v>609</v>
      </c>
      <c r="B101" s="7" t="s">
        <v>542</v>
      </c>
      <c r="C101" s="2" t="s">
        <v>9</v>
      </c>
      <c r="D101" s="2" t="s">
        <v>1001</v>
      </c>
      <c r="E101" s="4" t="s">
        <v>1413</v>
      </c>
    </row>
    <row r="102" spans="1:5" x14ac:dyDescent="0.25">
      <c r="A102" s="8" t="s">
        <v>609</v>
      </c>
      <c r="B102" s="7" t="s">
        <v>543</v>
      </c>
      <c r="C102" s="2" t="s">
        <v>7</v>
      </c>
      <c r="D102" s="2" t="s">
        <v>1002</v>
      </c>
      <c r="E102" s="4" t="s">
        <v>1414</v>
      </c>
    </row>
    <row r="103" spans="1:5" x14ac:dyDescent="0.25">
      <c r="A103" s="8" t="s">
        <v>609</v>
      </c>
      <c r="B103" s="7" t="s">
        <v>544</v>
      </c>
      <c r="C103" s="2" t="s">
        <v>20</v>
      </c>
      <c r="D103" s="2" t="s">
        <v>1003</v>
      </c>
      <c r="E103" s="4" t="s">
        <v>1415</v>
      </c>
    </row>
    <row r="104" spans="1:5" x14ac:dyDescent="0.25">
      <c r="A104" s="8" t="s">
        <v>609</v>
      </c>
      <c r="B104" s="7" t="s">
        <v>545</v>
      </c>
      <c r="C104" s="2" t="s">
        <v>20</v>
      </c>
      <c r="D104" s="2" t="s">
        <v>1004</v>
      </c>
      <c r="E104" s="4" t="s">
        <v>1416</v>
      </c>
    </row>
    <row r="105" spans="1:5" x14ac:dyDescent="0.25">
      <c r="A105" s="8" t="s">
        <v>609</v>
      </c>
      <c r="B105" s="7" t="s">
        <v>546</v>
      </c>
      <c r="C105" s="2" t="s">
        <v>1</v>
      </c>
      <c r="D105" s="2" t="s">
        <v>1005</v>
      </c>
      <c r="E105" s="4" t="s">
        <v>1417</v>
      </c>
    </row>
    <row r="106" spans="1:5" x14ac:dyDescent="0.25">
      <c r="A106" s="8" t="s">
        <v>609</v>
      </c>
      <c r="B106" s="7" t="s">
        <v>547</v>
      </c>
      <c r="C106" s="2" t="s">
        <v>3</v>
      </c>
      <c r="D106" s="2" t="s">
        <v>1006</v>
      </c>
      <c r="E106" s="4" t="s">
        <v>1418</v>
      </c>
    </row>
    <row r="107" spans="1:5" x14ac:dyDescent="0.25">
      <c r="A107" s="8" t="s">
        <v>609</v>
      </c>
      <c r="B107" s="7" t="s">
        <v>548</v>
      </c>
      <c r="C107" s="2" t="s">
        <v>3</v>
      </c>
      <c r="D107" s="2" t="s">
        <v>1007</v>
      </c>
      <c r="E107" s="4" t="s">
        <v>1419</v>
      </c>
    </row>
    <row r="108" spans="1:5" x14ac:dyDescent="0.25">
      <c r="A108" s="8" t="s">
        <v>609</v>
      </c>
      <c r="B108" s="7" t="s">
        <v>549</v>
      </c>
      <c r="C108" s="2" t="s">
        <v>1</v>
      </c>
      <c r="D108" s="2" t="s">
        <v>58</v>
      </c>
      <c r="E108" s="4" t="s">
        <v>1420</v>
      </c>
    </row>
    <row r="109" spans="1:5" x14ac:dyDescent="0.25">
      <c r="A109" s="8" t="s">
        <v>609</v>
      </c>
      <c r="B109" s="7" t="s">
        <v>550</v>
      </c>
      <c r="C109" s="2" t="s">
        <v>1</v>
      </c>
      <c r="D109" s="2" t="s">
        <v>1008</v>
      </c>
      <c r="E109" s="4" t="s">
        <v>1312</v>
      </c>
    </row>
    <row r="110" spans="1:5" x14ac:dyDescent="0.25">
      <c r="A110" s="8" t="s">
        <v>609</v>
      </c>
      <c r="B110" s="7" t="s">
        <v>551</v>
      </c>
      <c r="C110" s="2" t="s">
        <v>1</v>
      </c>
      <c r="D110" s="2" t="s">
        <v>1009</v>
      </c>
      <c r="E110" s="4" t="s">
        <v>1421</v>
      </c>
    </row>
    <row r="111" spans="1:5" x14ac:dyDescent="0.25">
      <c r="A111" s="8" t="s">
        <v>609</v>
      </c>
      <c r="B111" s="7" t="s">
        <v>552</v>
      </c>
      <c r="C111" s="2" t="s">
        <v>1</v>
      </c>
      <c r="D111" s="2" t="s">
        <v>1010</v>
      </c>
      <c r="E111" s="4" t="s">
        <v>1422</v>
      </c>
    </row>
    <row r="112" spans="1:5" x14ac:dyDescent="0.25">
      <c r="A112" s="8" t="s">
        <v>609</v>
      </c>
      <c r="B112" s="7" t="s">
        <v>553</v>
      </c>
      <c r="C112" s="2" t="s">
        <v>1</v>
      </c>
      <c r="D112" s="2" t="s">
        <v>1011</v>
      </c>
      <c r="E112" s="4" t="s">
        <v>1423</v>
      </c>
    </row>
    <row r="113" spans="1:5" x14ac:dyDescent="0.25">
      <c r="A113" s="8" t="s">
        <v>609</v>
      </c>
      <c r="B113" s="7" t="s">
        <v>554</v>
      </c>
      <c r="C113" s="2" t="s">
        <v>1</v>
      </c>
      <c r="D113" s="2" t="s">
        <v>1012</v>
      </c>
      <c r="E113" s="4" t="s">
        <v>1424</v>
      </c>
    </row>
    <row r="114" spans="1:5" x14ac:dyDescent="0.25">
      <c r="A114" s="8" t="s">
        <v>609</v>
      </c>
      <c r="B114" s="7" t="s">
        <v>555</v>
      </c>
      <c r="C114" s="2" t="s">
        <v>1</v>
      </c>
      <c r="D114" s="2" t="s">
        <v>1013</v>
      </c>
      <c r="E114" s="4" t="s">
        <v>1425</v>
      </c>
    </row>
    <row r="115" spans="1:5" ht="17.25" customHeight="1" x14ac:dyDescent="0.25">
      <c r="A115" s="8" t="s">
        <v>609</v>
      </c>
      <c r="B115" s="7" t="s">
        <v>556</v>
      </c>
      <c r="C115" s="2" t="s">
        <v>1014</v>
      </c>
      <c r="D115" s="2" t="s">
        <v>1495</v>
      </c>
      <c r="E115" s="4"/>
    </row>
    <row r="116" spans="1:5" x14ac:dyDescent="0.25">
      <c r="A116" s="8" t="s">
        <v>609</v>
      </c>
      <c r="B116" s="7" t="s">
        <v>599</v>
      </c>
      <c r="C116" s="2" t="s">
        <v>1023</v>
      </c>
      <c r="D116" s="2" t="s">
        <v>1059</v>
      </c>
      <c r="E116" s="4" t="s">
        <v>1491</v>
      </c>
    </row>
    <row r="117" spans="1:5" x14ac:dyDescent="0.25">
      <c r="A117" s="8" t="s">
        <v>609</v>
      </c>
      <c r="B117" s="7" t="s">
        <v>600</v>
      </c>
      <c r="C117" s="2" t="s">
        <v>1023</v>
      </c>
      <c r="D117" s="2" t="s">
        <v>1060</v>
      </c>
      <c r="E117" s="4" t="s">
        <v>1491</v>
      </c>
    </row>
    <row r="118" spans="1:5" x14ac:dyDescent="0.25">
      <c r="A118" s="1" t="s">
        <v>0</v>
      </c>
      <c r="B118" s="7" t="s">
        <v>95</v>
      </c>
      <c r="C118" s="2" t="s">
        <v>42</v>
      </c>
      <c r="D118" s="2" t="s">
        <v>610</v>
      </c>
      <c r="E118" s="4" t="s">
        <v>70</v>
      </c>
    </row>
    <row r="119" spans="1:5" x14ac:dyDescent="0.25">
      <c r="A119" s="1" t="s">
        <v>0</v>
      </c>
      <c r="B119" s="7" t="s">
        <v>96</v>
      </c>
      <c r="C119" s="2" t="s">
        <v>1</v>
      </c>
      <c r="D119" s="2" t="s">
        <v>611</v>
      </c>
      <c r="E119" s="4" t="s">
        <v>1069</v>
      </c>
    </row>
    <row r="120" spans="1:5" x14ac:dyDescent="0.25">
      <c r="A120" s="1" t="s">
        <v>0</v>
      </c>
      <c r="B120" s="7" t="s">
        <v>97</v>
      </c>
      <c r="C120" s="2" t="s">
        <v>1</v>
      </c>
      <c r="D120" s="2" t="s">
        <v>612</v>
      </c>
      <c r="E120" s="4" t="s">
        <v>1070</v>
      </c>
    </row>
    <row r="121" spans="1:5" x14ac:dyDescent="0.25">
      <c r="A121" s="1" t="s">
        <v>0</v>
      </c>
      <c r="B121" s="7" t="s">
        <v>98</v>
      </c>
      <c r="C121" s="2" t="s">
        <v>1</v>
      </c>
      <c r="D121" s="2" t="s">
        <v>613</v>
      </c>
      <c r="E121" s="4" t="s">
        <v>1071</v>
      </c>
    </row>
    <row r="122" spans="1:5" x14ac:dyDescent="0.25">
      <c r="A122" s="1" t="s">
        <v>0</v>
      </c>
      <c r="B122" s="7" t="s">
        <v>99</v>
      </c>
      <c r="C122" s="2" t="s">
        <v>1</v>
      </c>
      <c r="D122" s="2" t="s">
        <v>55</v>
      </c>
      <c r="E122" s="4" t="s">
        <v>1072</v>
      </c>
    </row>
    <row r="123" spans="1:5" x14ac:dyDescent="0.25">
      <c r="A123" s="1" t="s">
        <v>0</v>
      </c>
      <c r="B123" s="7" t="s">
        <v>100</v>
      </c>
      <c r="C123" s="2" t="s">
        <v>1</v>
      </c>
      <c r="D123" s="2" t="s">
        <v>45</v>
      </c>
      <c r="E123" s="4" t="s">
        <v>71</v>
      </c>
    </row>
    <row r="124" spans="1:5" x14ac:dyDescent="0.25">
      <c r="A124" s="1" t="s">
        <v>0</v>
      </c>
      <c r="B124" s="7" t="s">
        <v>101</v>
      </c>
      <c r="C124" s="2" t="s">
        <v>1</v>
      </c>
      <c r="D124" s="2" t="s">
        <v>27</v>
      </c>
      <c r="E124" s="4" t="s">
        <v>38</v>
      </c>
    </row>
    <row r="125" spans="1:5" x14ac:dyDescent="0.25">
      <c r="A125" s="1" t="s">
        <v>0</v>
      </c>
      <c r="B125" s="7" t="s">
        <v>102</v>
      </c>
      <c r="C125" s="2" t="s">
        <v>1</v>
      </c>
      <c r="D125" s="2" t="s">
        <v>614</v>
      </c>
      <c r="E125" s="4" t="s">
        <v>1073</v>
      </c>
    </row>
    <row r="126" spans="1:5" x14ac:dyDescent="0.25">
      <c r="A126" s="1" t="s">
        <v>0</v>
      </c>
      <c r="B126" s="7" t="s">
        <v>103</v>
      </c>
      <c r="C126" s="2" t="s">
        <v>1</v>
      </c>
      <c r="D126" s="2" t="s">
        <v>615</v>
      </c>
      <c r="E126" s="4" t="s">
        <v>1074</v>
      </c>
    </row>
    <row r="127" spans="1:5" x14ac:dyDescent="0.25">
      <c r="A127" s="1" t="s">
        <v>0</v>
      </c>
      <c r="B127" s="7" t="s">
        <v>104</v>
      </c>
      <c r="C127" s="2" t="s">
        <v>1</v>
      </c>
      <c r="D127" s="2" t="s">
        <v>616</v>
      </c>
      <c r="E127" s="4" t="s">
        <v>1075</v>
      </c>
    </row>
    <row r="128" spans="1:5" x14ac:dyDescent="0.25">
      <c r="A128" s="1" t="s">
        <v>0</v>
      </c>
      <c r="B128" s="7" t="s">
        <v>105</v>
      </c>
      <c r="C128" s="2" t="s">
        <v>1</v>
      </c>
      <c r="D128" s="2" t="s">
        <v>617</v>
      </c>
      <c r="E128" s="4" t="s">
        <v>1076</v>
      </c>
    </row>
    <row r="129" spans="1:5" x14ac:dyDescent="0.25">
      <c r="A129" s="1" t="s">
        <v>0</v>
      </c>
      <c r="B129" s="7" t="s">
        <v>106</v>
      </c>
      <c r="C129" s="2" t="s">
        <v>1</v>
      </c>
      <c r="D129" s="2" t="s">
        <v>618</v>
      </c>
      <c r="E129" s="4" t="s">
        <v>1077</v>
      </c>
    </row>
    <row r="130" spans="1:5" x14ac:dyDescent="0.25">
      <c r="A130" s="1" t="s">
        <v>0</v>
      </c>
      <c r="B130" s="7" t="s">
        <v>107</v>
      </c>
      <c r="C130" s="2" t="s">
        <v>1</v>
      </c>
      <c r="D130" s="2" t="s">
        <v>619</v>
      </c>
      <c r="E130" s="4" t="s">
        <v>1432</v>
      </c>
    </row>
    <row r="131" spans="1:5" x14ac:dyDescent="0.25">
      <c r="A131" s="1" t="s">
        <v>0</v>
      </c>
      <c r="B131" s="7" t="s">
        <v>108</v>
      </c>
      <c r="C131" s="2" t="s">
        <v>1</v>
      </c>
      <c r="D131" s="2" t="s">
        <v>620</v>
      </c>
      <c r="E131" s="4" t="s">
        <v>1078</v>
      </c>
    </row>
    <row r="132" spans="1:5" x14ac:dyDescent="0.25">
      <c r="A132" s="1" t="s">
        <v>0</v>
      </c>
      <c r="B132" s="7" t="s">
        <v>109</v>
      </c>
      <c r="C132" s="2" t="s">
        <v>1</v>
      </c>
      <c r="D132" s="2" t="s">
        <v>621</v>
      </c>
      <c r="E132" s="4" t="s">
        <v>1079</v>
      </c>
    </row>
    <row r="133" spans="1:5" x14ac:dyDescent="0.25">
      <c r="A133" s="1" t="s">
        <v>0</v>
      </c>
      <c r="B133" s="7" t="s">
        <v>110</v>
      </c>
      <c r="C133" s="2" t="s">
        <v>1</v>
      </c>
      <c r="D133" s="2" t="s">
        <v>622</v>
      </c>
      <c r="E133" s="4" t="s">
        <v>1080</v>
      </c>
    </row>
    <row r="134" spans="1:5" x14ac:dyDescent="0.25">
      <c r="A134" s="1" t="s">
        <v>0</v>
      </c>
      <c r="B134" s="7" t="s">
        <v>111</v>
      </c>
      <c r="C134" s="2" t="s">
        <v>1</v>
      </c>
      <c r="D134" s="2" t="s">
        <v>623</v>
      </c>
      <c r="E134" s="4" t="s">
        <v>1081</v>
      </c>
    </row>
    <row r="135" spans="1:5" x14ac:dyDescent="0.25">
      <c r="A135" s="1" t="s">
        <v>0</v>
      </c>
      <c r="B135" s="7" t="s">
        <v>112</v>
      </c>
      <c r="C135" s="2" t="s">
        <v>1</v>
      </c>
      <c r="D135" s="2" t="s">
        <v>624</v>
      </c>
      <c r="E135" s="4" t="s">
        <v>1082</v>
      </c>
    </row>
    <row r="136" spans="1:5" x14ac:dyDescent="0.25">
      <c r="A136" s="1" t="s">
        <v>0</v>
      </c>
      <c r="B136" s="7" t="s">
        <v>113</v>
      </c>
      <c r="C136" s="2" t="s">
        <v>1</v>
      </c>
      <c r="D136" s="2" t="s">
        <v>625</v>
      </c>
      <c r="E136" s="4" t="s">
        <v>1083</v>
      </c>
    </row>
    <row r="137" spans="1:5" x14ac:dyDescent="0.25">
      <c r="A137" s="1" t="s">
        <v>0</v>
      </c>
      <c r="B137" s="7" t="s">
        <v>114</v>
      </c>
      <c r="C137" s="2" t="s">
        <v>1</v>
      </c>
      <c r="D137" s="2" t="s">
        <v>626</v>
      </c>
      <c r="E137" s="4" t="s">
        <v>1433</v>
      </c>
    </row>
    <row r="138" spans="1:5" x14ac:dyDescent="0.25">
      <c r="A138" s="1" t="s">
        <v>0</v>
      </c>
      <c r="B138" s="7" t="s">
        <v>115</v>
      </c>
      <c r="C138" s="2" t="s">
        <v>1</v>
      </c>
      <c r="D138" s="2" t="s">
        <v>627</v>
      </c>
      <c r="E138" s="4" t="s">
        <v>1084</v>
      </c>
    </row>
    <row r="139" spans="1:5" x14ac:dyDescent="0.25">
      <c r="A139" s="1" t="s">
        <v>0</v>
      </c>
      <c r="B139" s="7" t="s">
        <v>116</v>
      </c>
      <c r="C139" s="2" t="s">
        <v>1</v>
      </c>
      <c r="D139" s="2" t="s">
        <v>47</v>
      </c>
      <c r="E139" s="4" t="s">
        <v>1434</v>
      </c>
    </row>
    <row r="140" spans="1:5" x14ac:dyDescent="0.25">
      <c r="A140" s="1" t="s">
        <v>0</v>
      </c>
      <c r="B140" s="7" t="s">
        <v>117</v>
      </c>
      <c r="C140" s="2" t="s">
        <v>1</v>
      </c>
      <c r="D140" s="2" t="s">
        <v>628</v>
      </c>
      <c r="E140" s="4" t="s">
        <v>1085</v>
      </c>
    </row>
    <row r="141" spans="1:5" x14ac:dyDescent="0.25">
      <c r="A141" s="1" t="s">
        <v>0</v>
      </c>
      <c r="B141" s="7" t="s">
        <v>118</v>
      </c>
      <c r="C141" s="2" t="s">
        <v>1</v>
      </c>
      <c r="D141" s="2" t="s">
        <v>629</v>
      </c>
      <c r="E141" s="4" t="s">
        <v>1086</v>
      </c>
    </row>
    <row r="142" spans="1:5" x14ac:dyDescent="0.25">
      <c r="A142" s="1" t="s">
        <v>0</v>
      </c>
      <c r="B142" s="7" t="s">
        <v>119</v>
      </c>
      <c r="C142" s="2" t="s">
        <v>1</v>
      </c>
      <c r="D142" s="2" t="s">
        <v>49</v>
      </c>
      <c r="E142" s="4" t="s">
        <v>72</v>
      </c>
    </row>
    <row r="143" spans="1:5" x14ac:dyDescent="0.25">
      <c r="A143" s="1" t="s">
        <v>0</v>
      </c>
      <c r="B143" s="7" t="s">
        <v>120</v>
      </c>
      <c r="C143" s="2" t="s">
        <v>1</v>
      </c>
      <c r="D143" s="2" t="s">
        <v>630</v>
      </c>
      <c r="E143" s="4" t="s">
        <v>1087</v>
      </c>
    </row>
    <row r="144" spans="1:5" x14ac:dyDescent="0.25">
      <c r="A144" s="1" t="s">
        <v>0</v>
      </c>
      <c r="B144" s="7" t="s">
        <v>121</v>
      </c>
      <c r="C144" s="2" t="s">
        <v>1</v>
      </c>
      <c r="D144" s="2" t="s">
        <v>631</v>
      </c>
      <c r="E144" s="4" t="s">
        <v>1435</v>
      </c>
    </row>
    <row r="145" spans="1:5" x14ac:dyDescent="0.25">
      <c r="A145" s="1" t="s">
        <v>0</v>
      </c>
      <c r="B145" s="7" t="s">
        <v>122</v>
      </c>
      <c r="C145" s="2" t="s">
        <v>1</v>
      </c>
      <c r="D145" s="2" t="s">
        <v>632</v>
      </c>
      <c r="E145" s="4" t="s">
        <v>1088</v>
      </c>
    </row>
    <row r="146" spans="1:5" x14ac:dyDescent="0.25">
      <c r="A146" s="1" t="s">
        <v>0</v>
      </c>
      <c r="B146" s="7" t="s">
        <v>123</v>
      </c>
      <c r="C146" s="2" t="s">
        <v>1</v>
      </c>
      <c r="D146" s="2" t="s">
        <v>633</v>
      </c>
      <c r="E146" s="4" t="s">
        <v>1089</v>
      </c>
    </row>
    <row r="147" spans="1:5" x14ac:dyDescent="0.25">
      <c r="A147" s="1" t="s">
        <v>0</v>
      </c>
      <c r="B147" s="7" t="s">
        <v>124</v>
      </c>
      <c r="C147" s="2" t="s">
        <v>1</v>
      </c>
      <c r="D147" s="2" t="s">
        <v>634</v>
      </c>
      <c r="E147" s="4" t="s">
        <v>1436</v>
      </c>
    </row>
    <row r="148" spans="1:5" x14ac:dyDescent="0.25">
      <c r="A148" s="1" t="s">
        <v>0</v>
      </c>
      <c r="B148" s="7" t="s">
        <v>125</v>
      </c>
      <c r="C148" s="2" t="s">
        <v>1</v>
      </c>
      <c r="D148" s="2" t="s">
        <v>635</v>
      </c>
      <c r="E148" s="4" t="s">
        <v>1090</v>
      </c>
    </row>
    <row r="149" spans="1:5" x14ac:dyDescent="0.25">
      <c r="A149" s="1" t="s">
        <v>0</v>
      </c>
      <c r="B149" s="7" t="s">
        <v>126</v>
      </c>
      <c r="C149" s="2" t="s">
        <v>8</v>
      </c>
      <c r="D149" s="2" t="s">
        <v>636</v>
      </c>
      <c r="E149" s="4" t="s">
        <v>1091</v>
      </c>
    </row>
    <row r="150" spans="1:5" x14ac:dyDescent="0.25">
      <c r="A150" s="1" t="s">
        <v>0</v>
      </c>
      <c r="B150" s="7" t="s">
        <v>127</v>
      </c>
      <c r="C150" s="2" t="s">
        <v>6</v>
      </c>
      <c r="D150" s="2" t="s">
        <v>28</v>
      </c>
      <c r="E150" s="4" t="s">
        <v>39</v>
      </c>
    </row>
    <row r="151" spans="1:5" x14ac:dyDescent="0.25">
      <c r="A151" s="1" t="s">
        <v>0</v>
      </c>
      <c r="B151" s="7" t="s">
        <v>128</v>
      </c>
      <c r="C151" s="2" t="s">
        <v>6</v>
      </c>
      <c r="D151" s="2" t="s">
        <v>637</v>
      </c>
      <c r="E151" s="4" t="s">
        <v>1437</v>
      </c>
    </row>
    <row r="152" spans="1:5" x14ac:dyDescent="0.25">
      <c r="A152" s="1" t="s">
        <v>0</v>
      </c>
      <c r="B152" s="7" t="s">
        <v>129</v>
      </c>
      <c r="C152" s="2" t="s">
        <v>1</v>
      </c>
      <c r="D152" s="2" t="s">
        <v>25</v>
      </c>
      <c r="E152" s="4" t="s">
        <v>1092</v>
      </c>
    </row>
    <row r="153" spans="1:5" x14ac:dyDescent="0.25">
      <c r="A153" s="1" t="s">
        <v>0</v>
      </c>
      <c r="B153" s="7" t="s">
        <v>130</v>
      </c>
      <c r="C153" s="2" t="s">
        <v>1</v>
      </c>
      <c r="D153" s="2" t="s">
        <v>29</v>
      </c>
      <c r="E153" s="4" t="s">
        <v>1093</v>
      </c>
    </row>
    <row r="154" spans="1:5" x14ac:dyDescent="0.25">
      <c r="A154" s="1" t="s">
        <v>0</v>
      </c>
      <c r="B154" s="7" t="s">
        <v>131</v>
      </c>
      <c r="C154" s="2" t="s">
        <v>1</v>
      </c>
      <c r="D154" s="2" t="s">
        <v>638</v>
      </c>
      <c r="E154" s="4" t="s">
        <v>1094</v>
      </c>
    </row>
    <row r="155" spans="1:5" x14ac:dyDescent="0.25">
      <c r="A155" s="1" t="s">
        <v>0</v>
      </c>
      <c r="B155" s="7" t="s">
        <v>132</v>
      </c>
      <c r="C155" s="2" t="s">
        <v>1</v>
      </c>
      <c r="D155" s="2" t="s">
        <v>639</v>
      </c>
      <c r="E155" s="4" t="s">
        <v>1095</v>
      </c>
    </row>
    <row r="156" spans="1:5" x14ac:dyDescent="0.25">
      <c r="A156" s="1" t="s">
        <v>0</v>
      </c>
      <c r="B156" s="7" t="s">
        <v>133</v>
      </c>
      <c r="C156" s="2" t="s">
        <v>1</v>
      </c>
      <c r="D156" s="2" t="s">
        <v>640</v>
      </c>
      <c r="E156" s="4" t="s">
        <v>1096</v>
      </c>
    </row>
    <row r="157" spans="1:5" x14ac:dyDescent="0.25">
      <c r="A157" s="1" t="s">
        <v>0</v>
      </c>
      <c r="B157" s="7" t="s">
        <v>134</v>
      </c>
      <c r="C157" s="2" t="s">
        <v>24</v>
      </c>
      <c r="D157" s="2" t="s">
        <v>10</v>
      </c>
      <c r="E157" s="4" t="s">
        <v>1097</v>
      </c>
    </row>
    <row r="158" spans="1:5" x14ac:dyDescent="0.25">
      <c r="A158" s="1" t="s">
        <v>0</v>
      </c>
      <c r="B158" s="7" t="s">
        <v>135</v>
      </c>
      <c r="C158" s="2" t="s">
        <v>24</v>
      </c>
      <c r="D158" s="2" t="s">
        <v>30</v>
      </c>
      <c r="E158" s="4" t="s">
        <v>1098</v>
      </c>
    </row>
    <row r="159" spans="1:5" x14ac:dyDescent="0.25">
      <c r="A159" s="1" t="s">
        <v>0</v>
      </c>
      <c r="B159" s="7" t="s">
        <v>136</v>
      </c>
      <c r="C159" s="2" t="s">
        <v>24</v>
      </c>
      <c r="D159" s="2" t="s">
        <v>30</v>
      </c>
      <c r="E159" s="4" t="s">
        <v>1438</v>
      </c>
    </row>
    <row r="160" spans="1:5" x14ac:dyDescent="0.25">
      <c r="A160" s="1" t="s">
        <v>0</v>
      </c>
      <c r="B160" s="7" t="s">
        <v>137</v>
      </c>
      <c r="C160" s="2" t="s">
        <v>24</v>
      </c>
      <c r="D160" s="2" t="s">
        <v>51</v>
      </c>
      <c r="E160" s="4" t="s">
        <v>73</v>
      </c>
    </row>
    <row r="161" spans="1:5" x14ac:dyDescent="0.25">
      <c r="A161" s="1" t="s">
        <v>0</v>
      </c>
      <c r="B161" s="7" t="s">
        <v>138</v>
      </c>
      <c r="C161" s="2" t="s">
        <v>24</v>
      </c>
      <c r="D161" s="2" t="s">
        <v>641</v>
      </c>
      <c r="E161" s="4" t="s">
        <v>1439</v>
      </c>
    </row>
    <row r="162" spans="1:5" x14ac:dyDescent="0.25">
      <c r="A162" s="1" t="s">
        <v>0</v>
      </c>
      <c r="B162" s="7" t="s">
        <v>139</v>
      </c>
      <c r="C162" s="2" t="s">
        <v>1</v>
      </c>
      <c r="D162" s="2" t="s">
        <v>642</v>
      </c>
      <c r="E162" s="4" t="s">
        <v>1440</v>
      </c>
    </row>
    <row r="163" spans="1:5" x14ac:dyDescent="0.25">
      <c r="A163" s="1" t="s">
        <v>0</v>
      </c>
      <c r="B163" s="7" t="s">
        <v>140</v>
      </c>
      <c r="C163" s="2" t="s">
        <v>1</v>
      </c>
      <c r="D163" s="2" t="s">
        <v>643</v>
      </c>
      <c r="E163" s="4" t="s">
        <v>1441</v>
      </c>
    </row>
    <row r="164" spans="1:5" x14ac:dyDescent="0.25">
      <c r="A164" s="1" t="s">
        <v>0</v>
      </c>
      <c r="B164" s="7" t="s">
        <v>141</v>
      </c>
      <c r="C164" s="2" t="s">
        <v>24</v>
      </c>
      <c r="D164" s="2" t="s">
        <v>33</v>
      </c>
      <c r="E164" s="4" t="s">
        <v>1099</v>
      </c>
    </row>
    <row r="165" spans="1:5" x14ac:dyDescent="0.25">
      <c r="A165" s="1" t="s">
        <v>0</v>
      </c>
      <c r="B165" s="7" t="s">
        <v>142</v>
      </c>
      <c r="C165" s="2" t="s">
        <v>1</v>
      </c>
      <c r="D165" s="2" t="s">
        <v>31</v>
      </c>
      <c r="E165" s="4" t="s">
        <v>1100</v>
      </c>
    </row>
    <row r="166" spans="1:5" x14ac:dyDescent="0.25">
      <c r="A166" s="1" t="s">
        <v>0</v>
      </c>
      <c r="B166" s="7" t="s">
        <v>143</v>
      </c>
      <c r="C166" s="2" t="s">
        <v>1</v>
      </c>
      <c r="D166" s="2" t="s">
        <v>52</v>
      </c>
      <c r="E166" s="4" t="s">
        <v>1442</v>
      </c>
    </row>
    <row r="167" spans="1:5" x14ac:dyDescent="0.25">
      <c r="A167" s="1" t="s">
        <v>0</v>
      </c>
      <c r="B167" s="7" t="s">
        <v>144</v>
      </c>
      <c r="C167" s="2" t="s">
        <v>8</v>
      </c>
      <c r="D167" s="2" t="s">
        <v>53</v>
      </c>
      <c r="E167" s="4" t="s">
        <v>74</v>
      </c>
    </row>
    <row r="168" spans="1:5" x14ac:dyDescent="0.25">
      <c r="A168" s="1" t="s">
        <v>0</v>
      </c>
      <c r="B168" s="7" t="s">
        <v>146</v>
      </c>
      <c r="C168" s="2" t="s">
        <v>1</v>
      </c>
      <c r="D168" s="2" t="s">
        <v>34</v>
      </c>
      <c r="E168" s="4" t="s">
        <v>1102</v>
      </c>
    </row>
    <row r="169" spans="1:5" x14ac:dyDescent="0.25">
      <c r="A169" s="1" t="s">
        <v>0</v>
      </c>
      <c r="B169" s="7" t="s">
        <v>147</v>
      </c>
      <c r="C169" s="2" t="s">
        <v>1</v>
      </c>
      <c r="D169" s="2" t="s">
        <v>644</v>
      </c>
      <c r="E169" s="4" t="s">
        <v>1103</v>
      </c>
    </row>
    <row r="170" spans="1:5" x14ac:dyDescent="0.25">
      <c r="A170" s="1" t="s">
        <v>0</v>
      </c>
      <c r="B170" s="7" t="s">
        <v>148</v>
      </c>
      <c r="C170" s="2" t="s">
        <v>1</v>
      </c>
      <c r="D170" s="2" t="s">
        <v>54</v>
      </c>
      <c r="E170" s="4" t="s">
        <v>1104</v>
      </c>
    </row>
    <row r="171" spans="1:5" x14ac:dyDescent="0.25">
      <c r="A171" s="1" t="s">
        <v>0</v>
      </c>
      <c r="B171" s="7" t="s">
        <v>149</v>
      </c>
      <c r="C171" s="2" t="s">
        <v>1</v>
      </c>
      <c r="D171" s="2" t="s">
        <v>645</v>
      </c>
      <c r="E171" s="4" t="s">
        <v>1105</v>
      </c>
    </row>
    <row r="172" spans="1:5" x14ac:dyDescent="0.25">
      <c r="A172" s="1" t="s">
        <v>0</v>
      </c>
      <c r="B172" s="7" t="s">
        <v>150</v>
      </c>
      <c r="C172" s="2" t="s">
        <v>1</v>
      </c>
      <c r="D172" s="2" t="s">
        <v>10</v>
      </c>
      <c r="E172" s="4" t="s">
        <v>1443</v>
      </c>
    </row>
    <row r="173" spans="1:5" x14ac:dyDescent="0.25">
      <c r="A173" s="1" t="s">
        <v>0</v>
      </c>
      <c r="B173" s="7" t="s">
        <v>151</v>
      </c>
      <c r="C173" s="2" t="s">
        <v>1</v>
      </c>
      <c r="D173" s="2" t="s">
        <v>646</v>
      </c>
      <c r="E173" s="4" t="s">
        <v>1106</v>
      </c>
    </row>
    <row r="174" spans="1:5" x14ac:dyDescent="0.25">
      <c r="A174" s="1" t="s">
        <v>0</v>
      </c>
      <c r="B174" s="7" t="s">
        <v>152</v>
      </c>
      <c r="C174" s="2" t="s">
        <v>1</v>
      </c>
      <c r="D174" s="2" t="s">
        <v>647</v>
      </c>
      <c r="E174" s="4" t="s">
        <v>1107</v>
      </c>
    </row>
    <row r="175" spans="1:5" x14ac:dyDescent="0.25">
      <c r="A175" s="1" t="s">
        <v>0</v>
      </c>
      <c r="B175" s="7" t="s">
        <v>153</v>
      </c>
      <c r="C175" s="2" t="s">
        <v>1</v>
      </c>
      <c r="D175" s="2" t="s">
        <v>648</v>
      </c>
      <c r="E175" s="4" t="s">
        <v>1108</v>
      </c>
    </row>
    <row r="176" spans="1:5" x14ac:dyDescent="0.25">
      <c r="A176" s="1" t="s">
        <v>0</v>
      </c>
      <c r="B176" s="7" t="s">
        <v>154</v>
      </c>
      <c r="C176" s="2" t="s">
        <v>1</v>
      </c>
      <c r="D176" s="2" t="s">
        <v>56</v>
      </c>
      <c r="E176" s="4" t="s">
        <v>1109</v>
      </c>
    </row>
    <row r="177" spans="1:5" x14ac:dyDescent="0.25">
      <c r="A177" s="1" t="s">
        <v>0</v>
      </c>
      <c r="B177" s="7" t="s">
        <v>156</v>
      </c>
      <c r="C177" s="2" t="s">
        <v>1</v>
      </c>
      <c r="D177" s="2" t="s">
        <v>650</v>
      </c>
      <c r="E177" s="4" t="s">
        <v>1445</v>
      </c>
    </row>
    <row r="178" spans="1:5" x14ac:dyDescent="0.25">
      <c r="A178" s="1" t="s">
        <v>0</v>
      </c>
      <c r="B178" s="7" t="s">
        <v>157</v>
      </c>
      <c r="C178" s="2" t="s">
        <v>1</v>
      </c>
      <c r="D178" s="2" t="s">
        <v>651</v>
      </c>
      <c r="E178" s="4" t="s">
        <v>1110</v>
      </c>
    </row>
    <row r="179" spans="1:5" x14ac:dyDescent="0.25">
      <c r="A179" s="1" t="s">
        <v>0</v>
      </c>
      <c r="B179" s="7" t="s">
        <v>158</v>
      </c>
      <c r="C179" s="2" t="s">
        <v>1</v>
      </c>
      <c r="D179" s="2" t="s">
        <v>652</v>
      </c>
      <c r="E179" s="4" t="s">
        <v>1446</v>
      </c>
    </row>
    <row r="180" spans="1:5" x14ac:dyDescent="0.25">
      <c r="A180" s="1" t="s">
        <v>0</v>
      </c>
      <c r="B180" s="7" t="s">
        <v>159</v>
      </c>
      <c r="C180" s="2" t="s">
        <v>1</v>
      </c>
      <c r="D180" s="2" t="s">
        <v>653</v>
      </c>
      <c r="E180" s="4" t="s">
        <v>1447</v>
      </c>
    </row>
    <row r="181" spans="1:5" x14ac:dyDescent="0.25">
      <c r="A181" s="1" t="s">
        <v>0</v>
      </c>
      <c r="B181" s="7" t="s">
        <v>160</v>
      </c>
      <c r="C181" s="2" t="s">
        <v>1</v>
      </c>
      <c r="D181" s="2" t="s">
        <v>35</v>
      </c>
      <c r="E181" s="4" t="s">
        <v>41</v>
      </c>
    </row>
    <row r="182" spans="1:5" x14ac:dyDescent="0.25">
      <c r="A182" s="1" t="s">
        <v>0</v>
      </c>
      <c r="B182" s="7" t="s">
        <v>161</v>
      </c>
      <c r="C182" s="2" t="s">
        <v>8</v>
      </c>
      <c r="D182" s="2" t="s">
        <v>36</v>
      </c>
      <c r="E182" s="4" t="s">
        <v>1111</v>
      </c>
    </row>
    <row r="183" spans="1:5" x14ac:dyDescent="0.25">
      <c r="A183" s="1" t="s">
        <v>0</v>
      </c>
      <c r="B183" s="7" t="s">
        <v>162</v>
      </c>
      <c r="C183" s="2" t="s">
        <v>8</v>
      </c>
      <c r="D183" s="2" t="s">
        <v>654</v>
      </c>
      <c r="E183" s="4" t="s">
        <v>1448</v>
      </c>
    </row>
    <row r="184" spans="1:5" x14ac:dyDescent="0.25">
      <c r="A184" s="1" t="s">
        <v>0</v>
      </c>
      <c r="B184" s="7" t="s">
        <v>163</v>
      </c>
      <c r="C184" s="2" t="s">
        <v>1</v>
      </c>
      <c r="D184" s="2" t="s">
        <v>655</v>
      </c>
      <c r="E184" s="4" t="s">
        <v>1112</v>
      </c>
    </row>
    <row r="185" spans="1:5" x14ac:dyDescent="0.25">
      <c r="A185" s="1" t="s">
        <v>0</v>
      </c>
      <c r="B185" s="7" t="s">
        <v>164</v>
      </c>
      <c r="C185" s="2" t="s">
        <v>1</v>
      </c>
      <c r="D185" s="2" t="s">
        <v>656</v>
      </c>
      <c r="E185" s="4" t="s">
        <v>1113</v>
      </c>
    </row>
    <row r="186" spans="1:5" x14ac:dyDescent="0.25">
      <c r="A186" s="1" t="s">
        <v>0</v>
      </c>
      <c r="B186" s="7" t="s">
        <v>165</v>
      </c>
      <c r="C186" s="2" t="s">
        <v>24</v>
      </c>
      <c r="D186" s="2" t="s">
        <v>22</v>
      </c>
      <c r="E186" s="4" t="s">
        <v>1114</v>
      </c>
    </row>
    <row r="187" spans="1:5" x14ac:dyDescent="0.25">
      <c r="A187" s="1" t="s">
        <v>0</v>
      </c>
      <c r="B187" s="7" t="s">
        <v>166</v>
      </c>
      <c r="C187" s="2" t="s">
        <v>1</v>
      </c>
      <c r="D187" s="2" t="s">
        <v>22</v>
      </c>
      <c r="E187" s="4" t="s">
        <v>1449</v>
      </c>
    </row>
    <row r="188" spans="1:5" x14ac:dyDescent="0.25">
      <c r="A188" s="1" t="s">
        <v>0</v>
      </c>
      <c r="B188" s="7" t="s">
        <v>168</v>
      </c>
      <c r="C188" s="2" t="s">
        <v>8</v>
      </c>
      <c r="D188" s="2" t="s">
        <v>658</v>
      </c>
      <c r="E188" s="4" t="s">
        <v>1116</v>
      </c>
    </row>
    <row r="189" spans="1:5" x14ac:dyDescent="0.25">
      <c r="A189" s="1" t="s">
        <v>0</v>
      </c>
      <c r="B189" s="7" t="s">
        <v>170</v>
      </c>
      <c r="C189" s="2" t="s">
        <v>1</v>
      </c>
      <c r="D189" s="2" t="s">
        <v>59</v>
      </c>
      <c r="E189" s="4" t="s">
        <v>75</v>
      </c>
    </row>
    <row r="190" spans="1:5" x14ac:dyDescent="0.25">
      <c r="A190" s="1" t="s">
        <v>0</v>
      </c>
      <c r="B190" s="7" t="s">
        <v>171</v>
      </c>
      <c r="C190" s="2" t="s">
        <v>42</v>
      </c>
      <c r="D190" s="2" t="s">
        <v>660</v>
      </c>
      <c r="E190" s="4" t="s">
        <v>1450</v>
      </c>
    </row>
    <row r="191" spans="1:5" x14ac:dyDescent="0.25">
      <c r="A191" s="1" t="s">
        <v>0</v>
      </c>
      <c r="B191" s="7" t="s">
        <v>172</v>
      </c>
      <c r="C191" s="2" t="s">
        <v>1</v>
      </c>
      <c r="D191" s="2" t="s">
        <v>661</v>
      </c>
      <c r="E191" s="4" t="s">
        <v>1118</v>
      </c>
    </row>
    <row r="192" spans="1:5" x14ac:dyDescent="0.25">
      <c r="A192" s="1" t="s">
        <v>0</v>
      </c>
      <c r="B192" s="7" t="s">
        <v>173</v>
      </c>
      <c r="C192" s="2" t="s">
        <v>23</v>
      </c>
      <c r="D192" s="2" t="s">
        <v>662</v>
      </c>
      <c r="E192" s="4" t="s">
        <v>1119</v>
      </c>
    </row>
    <row r="193" spans="1:5" x14ac:dyDescent="0.25">
      <c r="A193" s="1" t="s">
        <v>0</v>
      </c>
      <c r="B193" s="7" t="s">
        <v>174</v>
      </c>
      <c r="C193" s="2" t="s">
        <v>1</v>
      </c>
      <c r="D193" s="2" t="s">
        <v>663</v>
      </c>
      <c r="E193" s="4" t="s">
        <v>1120</v>
      </c>
    </row>
    <row r="194" spans="1:5" x14ac:dyDescent="0.25">
      <c r="A194" s="1" t="s">
        <v>0</v>
      </c>
      <c r="B194" s="7" t="s">
        <v>175</v>
      </c>
      <c r="C194" s="2" t="s">
        <v>1</v>
      </c>
      <c r="D194" s="2" t="s">
        <v>664</v>
      </c>
      <c r="E194" s="4" t="s">
        <v>1121</v>
      </c>
    </row>
    <row r="195" spans="1:5" x14ac:dyDescent="0.25">
      <c r="A195" s="1" t="s">
        <v>0</v>
      </c>
      <c r="B195" s="7" t="s">
        <v>176</v>
      </c>
      <c r="C195" s="2" t="s">
        <v>1</v>
      </c>
      <c r="D195" s="2" t="s">
        <v>665</v>
      </c>
      <c r="E195" s="4" t="s">
        <v>1122</v>
      </c>
    </row>
    <row r="196" spans="1:5" x14ac:dyDescent="0.25">
      <c r="A196" s="1" t="s">
        <v>0</v>
      </c>
      <c r="B196" s="7" t="s">
        <v>177</v>
      </c>
      <c r="C196" s="2" t="s">
        <v>1</v>
      </c>
      <c r="D196" s="2" t="s">
        <v>60</v>
      </c>
      <c r="E196" s="4" t="s">
        <v>1123</v>
      </c>
    </row>
    <row r="197" spans="1:5" x14ac:dyDescent="0.25">
      <c r="A197" s="1" t="s">
        <v>0</v>
      </c>
      <c r="B197" s="7" t="s">
        <v>179</v>
      </c>
      <c r="C197" s="2" t="s">
        <v>1</v>
      </c>
      <c r="D197" s="2" t="s">
        <v>667</v>
      </c>
      <c r="E197" s="4" t="s">
        <v>1124</v>
      </c>
    </row>
    <row r="198" spans="1:5" x14ac:dyDescent="0.25">
      <c r="A198" s="1" t="s">
        <v>0</v>
      </c>
      <c r="B198" s="7" t="s">
        <v>180</v>
      </c>
      <c r="C198" s="2" t="s">
        <v>1</v>
      </c>
      <c r="D198" s="2" t="s">
        <v>61</v>
      </c>
      <c r="E198" s="4" t="s">
        <v>1125</v>
      </c>
    </row>
    <row r="199" spans="1:5" x14ac:dyDescent="0.25">
      <c r="A199" s="1" t="s">
        <v>0</v>
      </c>
      <c r="B199" s="7" t="s">
        <v>181</v>
      </c>
      <c r="C199" s="2" t="s">
        <v>1</v>
      </c>
      <c r="D199" s="2" t="s">
        <v>668</v>
      </c>
      <c r="E199" s="4" t="s">
        <v>1452</v>
      </c>
    </row>
    <row r="200" spans="1:5" x14ac:dyDescent="0.25">
      <c r="A200" s="1" t="s">
        <v>0</v>
      </c>
      <c r="B200" s="7" t="s">
        <v>182</v>
      </c>
      <c r="C200" s="2" t="s">
        <v>1</v>
      </c>
      <c r="D200" s="2" t="s">
        <v>63</v>
      </c>
      <c r="E200" s="4" t="s">
        <v>1453</v>
      </c>
    </row>
    <row r="201" spans="1:5" x14ac:dyDescent="0.25">
      <c r="A201" s="1" t="s">
        <v>0</v>
      </c>
      <c r="B201" s="7" t="s">
        <v>183</v>
      </c>
      <c r="C201" s="2" t="s">
        <v>1</v>
      </c>
      <c r="D201" s="2" t="s">
        <v>669</v>
      </c>
      <c r="E201" s="4" t="s">
        <v>1454</v>
      </c>
    </row>
    <row r="202" spans="1:5" x14ac:dyDescent="0.25">
      <c r="A202" s="1" t="s">
        <v>0</v>
      </c>
      <c r="B202" s="7" t="s">
        <v>184</v>
      </c>
      <c r="C202" s="2" t="s">
        <v>1</v>
      </c>
      <c r="D202" s="2" t="s">
        <v>670</v>
      </c>
      <c r="E202" s="4" t="s">
        <v>1126</v>
      </c>
    </row>
    <row r="203" spans="1:5" x14ac:dyDescent="0.25">
      <c r="A203" s="1" t="s">
        <v>0</v>
      </c>
      <c r="B203" s="7" t="s">
        <v>185</v>
      </c>
      <c r="C203" s="2" t="s">
        <v>1</v>
      </c>
      <c r="D203" s="2" t="s">
        <v>671</v>
      </c>
      <c r="E203" s="4" t="s">
        <v>1127</v>
      </c>
    </row>
    <row r="204" spans="1:5" x14ac:dyDescent="0.25">
      <c r="A204" s="1" t="s">
        <v>0</v>
      </c>
      <c r="B204" s="7" t="s">
        <v>186</v>
      </c>
      <c r="C204" s="2" t="s">
        <v>1</v>
      </c>
      <c r="D204" s="2" t="s">
        <v>672</v>
      </c>
      <c r="E204" s="4" t="s">
        <v>1455</v>
      </c>
    </row>
    <row r="205" spans="1:5" x14ac:dyDescent="0.25">
      <c r="A205" s="1" t="s">
        <v>0</v>
      </c>
      <c r="B205" s="7" t="s">
        <v>187</v>
      </c>
      <c r="C205" s="2" t="s">
        <v>20</v>
      </c>
      <c r="D205" s="2" t="s">
        <v>673</v>
      </c>
      <c r="E205" s="4" t="s">
        <v>1456</v>
      </c>
    </row>
    <row r="206" spans="1:5" x14ac:dyDescent="0.25">
      <c r="A206" s="1" t="s">
        <v>0</v>
      </c>
      <c r="B206" s="7" t="s">
        <v>188</v>
      </c>
      <c r="C206" s="2" t="s">
        <v>1</v>
      </c>
      <c r="D206" s="2" t="s">
        <v>674</v>
      </c>
      <c r="E206" s="4" t="s">
        <v>1457</v>
      </c>
    </row>
    <row r="207" spans="1:5" x14ac:dyDescent="0.25">
      <c r="A207" s="1" t="s">
        <v>0</v>
      </c>
      <c r="B207" s="7" t="s">
        <v>189</v>
      </c>
      <c r="C207" s="2" t="s">
        <v>1</v>
      </c>
      <c r="D207" s="2" t="s">
        <v>675</v>
      </c>
      <c r="E207" s="4" t="s">
        <v>1458</v>
      </c>
    </row>
    <row r="208" spans="1:5" x14ac:dyDescent="0.25">
      <c r="A208" s="1" t="s">
        <v>0</v>
      </c>
      <c r="B208" s="7" t="s">
        <v>190</v>
      </c>
      <c r="C208" s="2" t="s">
        <v>1</v>
      </c>
      <c r="D208" s="2" t="s">
        <v>675</v>
      </c>
      <c r="E208" s="4" t="s">
        <v>1459</v>
      </c>
    </row>
    <row r="209" spans="1:5" x14ac:dyDescent="0.25">
      <c r="A209" s="1" t="s">
        <v>0</v>
      </c>
      <c r="B209" s="7" t="s">
        <v>191</v>
      </c>
      <c r="C209" s="2" t="s">
        <v>1</v>
      </c>
      <c r="D209" s="2" t="s">
        <v>676</v>
      </c>
      <c r="E209" s="4" t="s">
        <v>1460</v>
      </c>
    </row>
    <row r="210" spans="1:5" x14ac:dyDescent="0.25">
      <c r="A210" s="1" t="s">
        <v>0</v>
      </c>
      <c r="B210" s="7" t="s">
        <v>192</v>
      </c>
      <c r="C210" s="2" t="s">
        <v>1</v>
      </c>
      <c r="D210" s="2" t="s">
        <v>677</v>
      </c>
      <c r="E210" s="4" t="s">
        <v>1461</v>
      </c>
    </row>
    <row r="211" spans="1:5" x14ac:dyDescent="0.25">
      <c r="A211" s="1" t="s">
        <v>0</v>
      </c>
      <c r="B211" s="7" t="s">
        <v>193</v>
      </c>
      <c r="C211" s="2" t="s">
        <v>8</v>
      </c>
      <c r="D211" s="2" t="s">
        <v>64</v>
      </c>
      <c r="E211" s="4" t="s">
        <v>76</v>
      </c>
    </row>
    <row r="212" spans="1:5" x14ac:dyDescent="0.25">
      <c r="A212" s="1" t="s">
        <v>0</v>
      </c>
      <c r="B212" s="7" t="s">
        <v>194</v>
      </c>
      <c r="C212" s="2" t="s">
        <v>1</v>
      </c>
      <c r="D212" s="2" t="s">
        <v>57</v>
      </c>
      <c r="E212" s="4" t="s">
        <v>1128</v>
      </c>
    </row>
    <row r="213" spans="1:5" x14ac:dyDescent="0.25">
      <c r="A213" s="1" t="s">
        <v>0</v>
      </c>
      <c r="B213" s="7" t="s">
        <v>195</v>
      </c>
      <c r="C213" s="2" t="s">
        <v>1</v>
      </c>
      <c r="D213" s="2" t="s">
        <v>678</v>
      </c>
      <c r="E213" s="4" t="s">
        <v>1129</v>
      </c>
    </row>
    <row r="214" spans="1:5" x14ac:dyDescent="0.25">
      <c r="A214" s="1" t="s">
        <v>0</v>
      </c>
      <c r="B214" s="7" t="s">
        <v>196</v>
      </c>
      <c r="C214" s="2" t="s">
        <v>9</v>
      </c>
      <c r="D214" s="2" t="s">
        <v>37</v>
      </c>
      <c r="E214" s="4" t="s">
        <v>1462</v>
      </c>
    </row>
    <row r="215" spans="1:5" x14ac:dyDescent="0.25">
      <c r="A215" s="1" t="s">
        <v>0</v>
      </c>
      <c r="B215" s="7" t="s">
        <v>198</v>
      </c>
      <c r="C215" s="2" t="s">
        <v>3</v>
      </c>
      <c r="D215" s="2" t="s">
        <v>680</v>
      </c>
      <c r="E215" s="4" t="s">
        <v>1463</v>
      </c>
    </row>
    <row r="216" spans="1:5" x14ac:dyDescent="0.25">
      <c r="A216" s="1" t="s">
        <v>0</v>
      </c>
      <c r="B216" s="7" t="s">
        <v>199</v>
      </c>
      <c r="C216" s="2" t="s">
        <v>9</v>
      </c>
      <c r="D216" s="2" t="s">
        <v>681</v>
      </c>
      <c r="E216" s="4" t="s">
        <v>1464</v>
      </c>
    </row>
    <row r="217" spans="1:5" x14ac:dyDescent="0.25">
      <c r="A217" s="1" t="s">
        <v>0</v>
      </c>
      <c r="B217" s="7" t="s">
        <v>200</v>
      </c>
      <c r="C217" s="2" t="s">
        <v>1</v>
      </c>
      <c r="D217" s="2" t="s">
        <v>682</v>
      </c>
      <c r="E217" s="4" t="s">
        <v>1465</v>
      </c>
    </row>
    <row r="218" spans="1:5" x14ac:dyDescent="0.25">
      <c r="A218" s="1" t="s">
        <v>0</v>
      </c>
      <c r="B218" s="7" t="s">
        <v>201</v>
      </c>
      <c r="C218" s="2" t="s">
        <v>1</v>
      </c>
      <c r="D218" s="2" t="s">
        <v>683</v>
      </c>
      <c r="E218" s="4" t="s">
        <v>1466</v>
      </c>
    </row>
    <row r="219" spans="1:5" x14ac:dyDescent="0.25">
      <c r="A219" s="1" t="s">
        <v>0</v>
      </c>
      <c r="B219" s="7" t="s">
        <v>202</v>
      </c>
      <c r="C219" s="2" t="s">
        <v>1</v>
      </c>
      <c r="D219" s="2" t="s">
        <v>684</v>
      </c>
      <c r="E219" s="4" t="s">
        <v>1131</v>
      </c>
    </row>
    <row r="220" spans="1:5" x14ac:dyDescent="0.25">
      <c r="A220" s="1" t="s">
        <v>0</v>
      </c>
      <c r="B220" s="7" t="s">
        <v>203</v>
      </c>
      <c r="C220" s="2" t="s">
        <v>1</v>
      </c>
      <c r="D220" s="2" t="s">
        <v>685</v>
      </c>
      <c r="E220" s="4" t="s">
        <v>1467</v>
      </c>
    </row>
    <row r="221" spans="1:5" x14ac:dyDescent="0.25">
      <c r="A221" s="1" t="s">
        <v>0</v>
      </c>
      <c r="B221" s="7" t="s">
        <v>204</v>
      </c>
      <c r="C221" s="2" t="s">
        <v>1</v>
      </c>
      <c r="D221" s="2" t="s">
        <v>686</v>
      </c>
      <c r="E221" s="4" t="s">
        <v>1132</v>
      </c>
    </row>
    <row r="222" spans="1:5" x14ac:dyDescent="0.25">
      <c r="A222" s="1" t="s">
        <v>0</v>
      </c>
      <c r="B222" s="7" t="s">
        <v>205</v>
      </c>
      <c r="C222" s="2" t="s">
        <v>1</v>
      </c>
      <c r="D222" s="2" t="s">
        <v>687</v>
      </c>
      <c r="E222" s="4" t="s">
        <v>1133</v>
      </c>
    </row>
    <row r="223" spans="1:5" x14ac:dyDescent="0.25">
      <c r="A223" s="1" t="s">
        <v>0</v>
      </c>
      <c r="B223" s="7" t="s">
        <v>206</v>
      </c>
      <c r="C223" s="2" t="s">
        <v>1</v>
      </c>
      <c r="D223" s="2" t="s">
        <v>48</v>
      </c>
      <c r="E223" s="4" t="s">
        <v>1134</v>
      </c>
    </row>
    <row r="224" spans="1:5" x14ac:dyDescent="0.25">
      <c r="A224" s="1" t="s">
        <v>0</v>
      </c>
      <c r="B224" s="7" t="s">
        <v>207</v>
      </c>
      <c r="C224" s="2" t="s">
        <v>1</v>
      </c>
      <c r="D224" s="2" t="s">
        <v>688</v>
      </c>
      <c r="E224" s="4" t="s">
        <v>1468</v>
      </c>
    </row>
    <row r="225" spans="1:5" x14ac:dyDescent="0.25">
      <c r="A225" s="1" t="s">
        <v>0</v>
      </c>
      <c r="B225" s="7" t="s">
        <v>208</v>
      </c>
      <c r="C225" s="2" t="s">
        <v>1</v>
      </c>
      <c r="D225" s="2" t="s">
        <v>689</v>
      </c>
      <c r="E225" s="4" t="s">
        <v>1469</v>
      </c>
    </row>
    <row r="226" spans="1:5" x14ac:dyDescent="0.25">
      <c r="A226" s="1" t="s">
        <v>0</v>
      </c>
      <c r="B226" s="7" t="s">
        <v>209</v>
      </c>
      <c r="C226" s="2" t="s">
        <v>1</v>
      </c>
      <c r="D226" s="2" t="s">
        <v>690</v>
      </c>
      <c r="E226" s="4" t="s">
        <v>1470</v>
      </c>
    </row>
    <row r="227" spans="1:5" x14ac:dyDescent="0.25">
      <c r="A227" s="1" t="s">
        <v>0</v>
      </c>
      <c r="B227" s="7" t="s">
        <v>210</v>
      </c>
      <c r="C227" s="2" t="s">
        <v>1</v>
      </c>
      <c r="D227" s="2" t="s">
        <v>691</v>
      </c>
      <c r="E227" s="4" t="s">
        <v>1471</v>
      </c>
    </row>
    <row r="228" spans="1:5" x14ac:dyDescent="0.25">
      <c r="A228" s="1" t="s">
        <v>0</v>
      </c>
      <c r="B228" s="7" t="s">
        <v>212</v>
      </c>
      <c r="C228" s="2" t="s">
        <v>3</v>
      </c>
      <c r="D228" s="2" t="s">
        <v>692</v>
      </c>
      <c r="E228" s="4" t="s">
        <v>1472</v>
      </c>
    </row>
    <row r="229" spans="1:5" x14ac:dyDescent="0.25">
      <c r="A229" s="1" t="s">
        <v>0</v>
      </c>
      <c r="B229" s="7" t="s">
        <v>213</v>
      </c>
      <c r="C229" s="2" t="s">
        <v>3</v>
      </c>
      <c r="D229" s="2" t="s">
        <v>693</v>
      </c>
      <c r="E229" s="4" t="s">
        <v>1473</v>
      </c>
    </row>
    <row r="230" spans="1:5" x14ac:dyDescent="0.25">
      <c r="A230" s="1" t="s">
        <v>0</v>
      </c>
      <c r="B230" s="7" t="s">
        <v>214</v>
      </c>
      <c r="C230" s="2" t="s">
        <v>1</v>
      </c>
      <c r="D230" s="2" t="s">
        <v>65</v>
      </c>
      <c r="E230" s="4" t="s">
        <v>79</v>
      </c>
    </row>
    <row r="231" spans="1:5" x14ac:dyDescent="0.25">
      <c r="A231" s="1" t="s">
        <v>0</v>
      </c>
      <c r="B231" s="7" t="s">
        <v>215</v>
      </c>
      <c r="C231" s="2" t="s">
        <v>1</v>
      </c>
      <c r="D231" s="2" t="s">
        <v>66</v>
      </c>
      <c r="E231" s="4" t="s">
        <v>80</v>
      </c>
    </row>
    <row r="232" spans="1:5" x14ac:dyDescent="0.25">
      <c r="A232" s="1" t="s">
        <v>0</v>
      </c>
      <c r="B232" s="7" t="s">
        <v>216</v>
      </c>
      <c r="C232" s="2" t="s">
        <v>1</v>
      </c>
      <c r="D232" s="2" t="s">
        <v>67</v>
      </c>
      <c r="E232" s="4" t="s">
        <v>81</v>
      </c>
    </row>
    <row r="233" spans="1:5" x14ac:dyDescent="0.25">
      <c r="A233" s="1" t="s">
        <v>0</v>
      </c>
      <c r="B233" s="7" t="s">
        <v>217</v>
      </c>
      <c r="C233" s="2" t="s">
        <v>3</v>
      </c>
      <c r="D233" s="2" t="s">
        <v>16</v>
      </c>
      <c r="E233" s="4" t="s">
        <v>17</v>
      </c>
    </row>
    <row r="234" spans="1:5" x14ac:dyDescent="0.25">
      <c r="A234" s="1" t="s">
        <v>0</v>
      </c>
      <c r="B234" s="7" t="s">
        <v>219</v>
      </c>
      <c r="C234" s="2" t="s">
        <v>1</v>
      </c>
      <c r="D234" s="2" t="s">
        <v>694</v>
      </c>
      <c r="E234" s="4" t="s">
        <v>1135</v>
      </c>
    </row>
    <row r="235" spans="1:5" x14ac:dyDescent="0.25">
      <c r="A235" s="1" t="s">
        <v>0</v>
      </c>
      <c r="B235" s="7" t="s">
        <v>220</v>
      </c>
      <c r="C235" s="2" t="s">
        <v>1</v>
      </c>
      <c r="D235" s="2" t="s">
        <v>695</v>
      </c>
      <c r="E235" s="4" t="s">
        <v>1136</v>
      </c>
    </row>
    <row r="236" spans="1:5" x14ac:dyDescent="0.25">
      <c r="A236" s="1" t="s">
        <v>0</v>
      </c>
      <c r="B236" s="7" t="s">
        <v>221</v>
      </c>
      <c r="C236" s="2" t="s">
        <v>1</v>
      </c>
      <c r="D236" s="2" t="s">
        <v>696</v>
      </c>
      <c r="E236" s="4" t="s">
        <v>1137</v>
      </c>
    </row>
    <row r="237" spans="1:5" x14ac:dyDescent="0.25">
      <c r="A237" s="1" t="s">
        <v>0</v>
      </c>
      <c r="B237" s="7" t="s">
        <v>223</v>
      </c>
      <c r="C237" s="2" t="s">
        <v>1</v>
      </c>
      <c r="D237" s="2" t="s">
        <v>698</v>
      </c>
      <c r="E237" s="4" t="s">
        <v>1139</v>
      </c>
    </row>
    <row r="238" spans="1:5" x14ac:dyDescent="0.25">
      <c r="A238" s="1" t="s">
        <v>0</v>
      </c>
      <c r="B238" s="7" t="s">
        <v>229</v>
      </c>
      <c r="C238" s="2" t="s">
        <v>1</v>
      </c>
      <c r="D238" s="2" t="s">
        <v>704</v>
      </c>
      <c r="E238" s="4" t="s">
        <v>1145</v>
      </c>
    </row>
    <row r="239" spans="1:5" x14ac:dyDescent="0.25">
      <c r="A239" s="1" t="s">
        <v>0</v>
      </c>
      <c r="B239" s="7" t="s">
        <v>230</v>
      </c>
      <c r="C239" s="2" t="s">
        <v>1</v>
      </c>
      <c r="D239" s="2" t="s">
        <v>705</v>
      </c>
      <c r="E239" s="4" t="s">
        <v>83</v>
      </c>
    </row>
    <row r="240" spans="1:5" x14ac:dyDescent="0.25">
      <c r="A240" s="1" t="s">
        <v>0</v>
      </c>
      <c r="B240" s="7" t="s">
        <v>231</v>
      </c>
      <c r="C240" s="2" t="s">
        <v>1</v>
      </c>
      <c r="D240" s="2" t="s">
        <v>706</v>
      </c>
      <c r="E240" s="4" t="s">
        <v>1146</v>
      </c>
    </row>
    <row r="241" spans="1:5" x14ac:dyDescent="0.25">
      <c r="A241" s="1" t="s">
        <v>0</v>
      </c>
      <c r="B241" s="7" t="s">
        <v>232</v>
      </c>
      <c r="C241" s="2" t="s">
        <v>1</v>
      </c>
      <c r="D241" s="2" t="s">
        <v>707</v>
      </c>
      <c r="E241" s="4" t="s">
        <v>1147</v>
      </c>
    </row>
    <row r="242" spans="1:5" x14ac:dyDescent="0.25">
      <c r="A242" s="1" t="s">
        <v>0</v>
      </c>
      <c r="B242" s="7" t="s">
        <v>239</v>
      </c>
      <c r="C242" s="2" t="s">
        <v>1</v>
      </c>
      <c r="D242" s="2" t="s">
        <v>714</v>
      </c>
      <c r="E242" s="4" t="s">
        <v>1154</v>
      </c>
    </row>
    <row r="243" spans="1:5" x14ac:dyDescent="0.25">
      <c r="A243" s="1" t="s">
        <v>0</v>
      </c>
      <c r="B243" s="7" t="s">
        <v>240</v>
      </c>
      <c r="C243" s="2" t="s">
        <v>1</v>
      </c>
      <c r="D243" s="2" t="s">
        <v>715</v>
      </c>
      <c r="E243" s="4" t="s">
        <v>1155</v>
      </c>
    </row>
    <row r="244" spans="1:5" x14ac:dyDescent="0.25">
      <c r="A244" s="1" t="s">
        <v>0</v>
      </c>
      <c r="B244" s="7" t="s">
        <v>241</v>
      </c>
      <c r="C244" s="2" t="s">
        <v>1</v>
      </c>
      <c r="D244" s="2" t="s">
        <v>716</v>
      </c>
      <c r="E244" s="4" t="s">
        <v>1156</v>
      </c>
    </row>
    <row r="245" spans="1:5" x14ac:dyDescent="0.25">
      <c r="A245" s="1" t="s">
        <v>0</v>
      </c>
      <c r="B245" s="7" t="s">
        <v>246</v>
      </c>
      <c r="C245" s="2" t="s">
        <v>1</v>
      </c>
      <c r="D245" s="2" t="s">
        <v>721</v>
      </c>
      <c r="E245" s="4" t="s">
        <v>1161</v>
      </c>
    </row>
    <row r="246" spans="1:5" x14ac:dyDescent="0.25">
      <c r="A246" s="1" t="s">
        <v>0</v>
      </c>
      <c r="B246" s="7" t="s">
        <v>248</v>
      </c>
      <c r="C246" s="2" t="s">
        <v>1</v>
      </c>
      <c r="D246" s="2" t="s">
        <v>723</v>
      </c>
      <c r="E246" s="4" t="s">
        <v>1163</v>
      </c>
    </row>
    <row r="247" spans="1:5" x14ac:dyDescent="0.25">
      <c r="A247" s="1" t="s">
        <v>0</v>
      </c>
      <c r="B247" s="7" t="s">
        <v>251</v>
      </c>
      <c r="C247" s="2" t="s">
        <v>1</v>
      </c>
      <c r="D247" s="2" t="s">
        <v>726</v>
      </c>
      <c r="E247" s="4" t="s">
        <v>1166</v>
      </c>
    </row>
    <row r="248" spans="1:5" x14ac:dyDescent="0.25">
      <c r="A248" s="1" t="s">
        <v>0</v>
      </c>
      <c r="B248" s="7" t="s">
        <v>252</v>
      </c>
      <c r="C248" s="2" t="s">
        <v>1</v>
      </c>
      <c r="D248" s="2" t="s">
        <v>727</v>
      </c>
      <c r="E248" s="4" t="s">
        <v>1167</v>
      </c>
    </row>
    <row r="249" spans="1:5" x14ac:dyDescent="0.25">
      <c r="A249" s="1" t="s">
        <v>0</v>
      </c>
      <c r="B249" s="7" t="s">
        <v>257</v>
      </c>
      <c r="C249" s="2" t="s">
        <v>1</v>
      </c>
      <c r="D249" s="2" t="s">
        <v>732</v>
      </c>
      <c r="E249" s="4" t="s">
        <v>1172</v>
      </c>
    </row>
    <row r="250" spans="1:5" x14ac:dyDescent="0.25">
      <c r="A250" s="1" t="s">
        <v>0</v>
      </c>
      <c r="B250" s="7" t="s">
        <v>258</v>
      </c>
      <c r="C250" s="2" t="s">
        <v>1</v>
      </c>
      <c r="D250" s="2" t="s">
        <v>733</v>
      </c>
      <c r="E250" s="4" t="s">
        <v>1173</v>
      </c>
    </row>
    <row r="251" spans="1:5" x14ac:dyDescent="0.25">
      <c r="A251" s="1" t="s">
        <v>0</v>
      </c>
      <c r="B251" s="7" t="s">
        <v>262</v>
      </c>
      <c r="C251" s="2" t="s">
        <v>1</v>
      </c>
      <c r="D251" s="2" t="s">
        <v>737</v>
      </c>
      <c r="E251" s="4" t="s">
        <v>1177</v>
      </c>
    </row>
    <row r="252" spans="1:5" x14ac:dyDescent="0.25">
      <c r="A252" s="1" t="s">
        <v>0</v>
      </c>
      <c r="B252" s="7" t="s">
        <v>263</v>
      </c>
      <c r="C252" s="2" t="s">
        <v>4</v>
      </c>
      <c r="D252" s="2" t="s">
        <v>738</v>
      </c>
      <c r="E252" s="4" t="s">
        <v>1178</v>
      </c>
    </row>
    <row r="253" spans="1:5" x14ac:dyDescent="0.25">
      <c r="A253" s="1" t="s">
        <v>0</v>
      </c>
      <c r="B253" s="7" t="s">
        <v>271</v>
      </c>
      <c r="C253" s="2" t="s">
        <v>746</v>
      </c>
      <c r="D253" s="2" t="s">
        <v>747</v>
      </c>
      <c r="E253" s="4"/>
    </row>
    <row r="254" spans="1:5" x14ac:dyDescent="0.25">
      <c r="A254" s="1" t="s">
        <v>0</v>
      </c>
      <c r="B254" s="7" t="s">
        <v>285</v>
      </c>
      <c r="C254" s="2" t="s">
        <v>43</v>
      </c>
      <c r="D254" s="2" t="s">
        <v>762</v>
      </c>
      <c r="E254" s="4"/>
    </row>
    <row r="255" spans="1:5" x14ac:dyDescent="0.25">
      <c r="A255" s="1" t="s">
        <v>0</v>
      </c>
      <c r="B255" s="7" t="s">
        <v>266</v>
      </c>
      <c r="C255" s="2" t="s">
        <v>3</v>
      </c>
      <c r="D255" s="2" t="s">
        <v>741</v>
      </c>
      <c r="E255" s="4" t="s">
        <v>1179</v>
      </c>
    </row>
    <row r="256" spans="1:5" x14ac:dyDescent="0.25">
      <c r="A256" s="1" t="s">
        <v>0</v>
      </c>
      <c r="B256" s="7" t="s">
        <v>267</v>
      </c>
      <c r="C256" s="2" t="s">
        <v>3</v>
      </c>
      <c r="D256" s="2" t="s">
        <v>742</v>
      </c>
      <c r="E256" s="4" t="s">
        <v>1180</v>
      </c>
    </row>
    <row r="257" spans="1:5" x14ac:dyDescent="0.25">
      <c r="A257" s="1" t="s">
        <v>0</v>
      </c>
      <c r="B257" s="7" t="s">
        <v>268</v>
      </c>
      <c r="C257" s="2" t="s">
        <v>3</v>
      </c>
      <c r="D257" s="2" t="s">
        <v>743</v>
      </c>
      <c r="E257" s="4" t="s">
        <v>1181</v>
      </c>
    </row>
    <row r="258" spans="1:5" x14ac:dyDescent="0.25">
      <c r="A258" s="1" t="s">
        <v>0</v>
      </c>
      <c r="B258" s="7" t="s">
        <v>269</v>
      </c>
      <c r="C258" s="2" t="s">
        <v>1</v>
      </c>
      <c r="D258" s="2" t="s">
        <v>744</v>
      </c>
      <c r="E258" s="4" t="s">
        <v>1182</v>
      </c>
    </row>
    <row r="259" spans="1:5" x14ac:dyDescent="0.25">
      <c r="A259" s="1" t="s">
        <v>0</v>
      </c>
      <c r="B259" s="7" t="s">
        <v>270</v>
      </c>
      <c r="C259" s="2" t="s">
        <v>1</v>
      </c>
      <c r="D259" s="2" t="s">
        <v>745</v>
      </c>
      <c r="E259" s="4" t="s">
        <v>1183</v>
      </c>
    </row>
    <row r="260" spans="1:5" x14ac:dyDescent="0.25">
      <c r="A260" s="1" t="s">
        <v>0</v>
      </c>
      <c r="B260" s="7" t="s">
        <v>378</v>
      </c>
      <c r="C260" s="2" t="s">
        <v>2</v>
      </c>
      <c r="D260" s="2" t="s">
        <v>854</v>
      </c>
      <c r="E260" s="4"/>
    </row>
    <row r="261" spans="1:5" x14ac:dyDescent="0.25">
      <c r="A261" s="1" t="s">
        <v>0</v>
      </c>
      <c r="B261" s="7" t="s">
        <v>272</v>
      </c>
      <c r="C261" s="2" t="s">
        <v>1</v>
      </c>
      <c r="D261" s="2" t="s">
        <v>748</v>
      </c>
      <c r="E261" s="4" t="s">
        <v>1184</v>
      </c>
    </row>
    <row r="262" spans="1:5" x14ac:dyDescent="0.25">
      <c r="A262" s="1" t="s">
        <v>0</v>
      </c>
      <c r="B262" s="7" t="s">
        <v>273</v>
      </c>
      <c r="C262" s="2" t="s">
        <v>1</v>
      </c>
      <c r="D262" s="2" t="s">
        <v>749</v>
      </c>
      <c r="E262" s="4" t="s">
        <v>1185</v>
      </c>
    </row>
    <row r="263" spans="1:5" x14ac:dyDescent="0.25">
      <c r="A263" s="1" t="s">
        <v>0</v>
      </c>
      <c r="B263" s="7" t="s">
        <v>274</v>
      </c>
      <c r="C263" s="2" t="s">
        <v>1</v>
      </c>
      <c r="D263" s="2" t="s">
        <v>750</v>
      </c>
      <c r="E263" s="4" t="s">
        <v>1186</v>
      </c>
    </row>
    <row r="264" spans="1:5" x14ac:dyDescent="0.25">
      <c r="A264" s="1" t="s">
        <v>0</v>
      </c>
      <c r="B264" s="7" t="s">
        <v>275</v>
      </c>
      <c r="C264" s="2" t="s">
        <v>3</v>
      </c>
      <c r="D264" s="2" t="s">
        <v>751</v>
      </c>
      <c r="E264" s="4" t="s">
        <v>1187</v>
      </c>
    </row>
    <row r="265" spans="1:5" x14ac:dyDescent="0.25">
      <c r="A265" s="1" t="s">
        <v>0</v>
      </c>
      <c r="B265" s="7" t="s">
        <v>276</v>
      </c>
      <c r="C265" s="2" t="s">
        <v>1</v>
      </c>
      <c r="D265" s="2" t="s">
        <v>752</v>
      </c>
      <c r="E265" s="4" t="s">
        <v>1188</v>
      </c>
    </row>
    <row r="266" spans="1:5" x14ac:dyDescent="0.25">
      <c r="A266" s="1" t="s">
        <v>0</v>
      </c>
      <c r="B266" s="7" t="s">
        <v>277</v>
      </c>
      <c r="C266" s="2" t="s">
        <v>1</v>
      </c>
      <c r="D266" s="2" t="s">
        <v>753</v>
      </c>
      <c r="E266" s="4" t="s">
        <v>1189</v>
      </c>
    </row>
    <row r="267" spans="1:5" x14ac:dyDescent="0.25">
      <c r="A267" s="1" t="s">
        <v>0</v>
      </c>
      <c r="B267" s="7" t="s">
        <v>278</v>
      </c>
      <c r="C267" s="2" t="s">
        <v>1</v>
      </c>
      <c r="D267" s="2" t="s">
        <v>754</v>
      </c>
      <c r="E267" s="4" t="s">
        <v>1190</v>
      </c>
    </row>
    <row r="268" spans="1:5" x14ac:dyDescent="0.25">
      <c r="A268" s="1" t="s">
        <v>0</v>
      </c>
      <c r="B268" s="7" t="s">
        <v>279</v>
      </c>
      <c r="C268" s="2" t="s">
        <v>755</v>
      </c>
      <c r="D268" s="2" t="s">
        <v>756</v>
      </c>
      <c r="E268" s="4" t="s">
        <v>1191</v>
      </c>
    </row>
    <row r="269" spans="1:5" x14ac:dyDescent="0.25">
      <c r="A269" s="1" t="s">
        <v>0</v>
      </c>
      <c r="B269" s="7" t="s">
        <v>280</v>
      </c>
      <c r="C269" s="2" t="s">
        <v>1</v>
      </c>
      <c r="D269" s="2" t="s">
        <v>757</v>
      </c>
      <c r="E269" s="4" t="s">
        <v>1192</v>
      </c>
    </row>
    <row r="270" spans="1:5" x14ac:dyDescent="0.25">
      <c r="A270" s="1" t="s">
        <v>0</v>
      </c>
      <c r="B270" s="7" t="s">
        <v>281</v>
      </c>
      <c r="C270" s="2" t="s">
        <v>1</v>
      </c>
      <c r="D270" s="2" t="s">
        <v>758</v>
      </c>
      <c r="E270" s="4" t="s">
        <v>1193</v>
      </c>
    </row>
    <row r="271" spans="1:5" x14ac:dyDescent="0.25">
      <c r="A271" s="1" t="s">
        <v>0</v>
      </c>
      <c r="B271" s="7" t="s">
        <v>283</v>
      </c>
      <c r="C271" s="2" t="s">
        <v>1</v>
      </c>
      <c r="D271" s="2" t="s">
        <v>760</v>
      </c>
      <c r="E271" s="4" t="s">
        <v>1195</v>
      </c>
    </row>
    <row r="272" spans="1:5" x14ac:dyDescent="0.25">
      <c r="A272" s="1" t="s">
        <v>0</v>
      </c>
      <c r="B272" s="7" t="s">
        <v>284</v>
      </c>
      <c r="C272" s="2" t="s">
        <v>1</v>
      </c>
      <c r="D272" s="2" t="s">
        <v>761</v>
      </c>
      <c r="E272" s="4" t="s">
        <v>1196</v>
      </c>
    </row>
    <row r="273" spans="1:5" x14ac:dyDescent="0.25">
      <c r="A273" s="1" t="s">
        <v>0</v>
      </c>
      <c r="B273" s="7" t="s">
        <v>473</v>
      </c>
      <c r="C273" s="2" t="s">
        <v>20</v>
      </c>
      <c r="D273" s="2" t="s">
        <v>939</v>
      </c>
      <c r="E273" s="4">
        <v>25693852</v>
      </c>
    </row>
    <row r="274" spans="1:5" x14ac:dyDescent="0.25">
      <c r="A274" s="1" t="s">
        <v>0</v>
      </c>
      <c r="B274" s="7" t="s">
        <v>286</v>
      </c>
      <c r="C274" s="2" t="s">
        <v>1</v>
      </c>
      <c r="D274" s="2" t="s">
        <v>763</v>
      </c>
      <c r="E274" s="4" t="s">
        <v>1197</v>
      </c>
    </row>
    <row r="275" spans="1:5" x14ac:dyDescent="0.25">
      <c r="A275" s="1" t="s">
        <v>0</v>
      </c>
      <c r="B275" s="7" t="s">
        <v>287</v>
      </c>
      <c r="C275" s="2" t="s">
        <v>5</v>
      </c>
      <c r="D275" s="2" t="s">
        <v>764</v>
      </c>
      <c r="E275" s="4" t="s">
        <v>1198</v>
      </c>
    </row>
    <row r="276" spans="1:5" x14ac:dyDescent="0.25">
      <c r="A276" s="1" t="s">
        <v>0</v>
      </c>
      <c r="B276" s="7" t="s">
        <v>288</v>
      </c>
      <c r="C276" s="2" t="s">
        <v>1</v>
      </c>
      <c r="D276" s="2" t="s">
        <v>765</v>
      </c>
      <c r="E276" s="4" t="s">
        <v>1199</v>
      </c>
    </row>
    <row r="277" spans="1:5" x14ac:dyDescent="0.25">
      <c r="A277" s="1" t="s">
        <v>0</v>
      </c>
      <c r="B277" s="7" t="s">
        <v>289</v>
      </c>
      <c r="C277" s="2" t="s">
        <v>1</v>
      </c>
      <c r="D277" s="2" t="s">
        <v>766</v>
      </c>
      <c r="E277" s="4" t="s">
        <v>1200</v>
      </c>
    </row>
    <row r="278" spans="1:5" x14ac:dyDescent="0.25">
      <c r="A278" s="1" t="s">
        <v>0</v>
      </c>
      <c r="B278" s="7" t="s">
        <v>290</v>
      </c>
      <c r="C278" s="2" t="s">
        <v>1</v>
      </c>
      <c r="D278" s="2" t="s">
        <v>767</v>
      </c>
      <c r="E278" s="4" t="s">
        <v>1201</v>
      </c>
    </row>
    <row r="279" spans="1:5" x14ac:dyDescent="0.25">
      <c r="A279" s="1" t="s">
        <v>0</v>
      </c>
      <c r="B279" s="7" t="s">
        <v>291</v>
      </c>
      <c r="C279" s="2" t="s">
        <v>1</v>
      </c>
      <c r="D279" s="2" t="s">
        <v>768</v>
      </c>
      <c r="E279" s="4" t="s">
        <v>1202</v>
      </c>
    </row>
    <row r="280" spans="1:5" x14ac:dyDescent="0.25">
      <c r="A280" s="1" t="s">
        <v>0</v>
      </c>
      <c r="B280" s="7" t="s">
        <v>292</v>
      </c>
      <c r="C280" s="2" t="s">
        <v>1</v>
      </c>
      <c r="D280" s="2" t="s">
        <v>769</v>
      </c>
      <c r="E280" s="4" t="s">
        <v>1203</v>
      </c>
    </row>
    <row r="281" spans="1:5" x14ac:dyDescent="0.25">
      <c r="A281" s="1" t="s">
        <v>0</v>
      </c>
      <c r="B281" s="7" t="s">
        <v>293</v>
      </c>
      <c r="C281" s="2" t="s">
        <v>1</v>
      </c>
      <c r="D281" s="2" t="s">
        <v>770</v>
      </c>
      <c r="E281" s="4" t="s">
        <v>1204</v>
      </c>
    </row>
    <row r="282" spans="1:5" x14ac:dyDescent="0.25">
      <c r="A282" s="1" t="s">
        <v>0</v>
      </c>
      <c r="B282" s="7" t="s">
        <v>294</v>
      </c>
      <c r="C282" s="2" t="s">
        <v>1</v>
      </c>
      <c r="D282" s="2" t="s">
        <v>771</v>
      </c>
      <c r="E282" s="4" t="s">
        <v>1205</v>
      </c>
    </row>
    <row r="283" spans="1:5" x14ac:dyDescent="0.25">
      <c r="A283" s="1" t="s">
        <v>0</v>
      </c>
      <c r="B283" s="7" t="s">
        <v>295</v>
      </c>
      <c r="C283" s="2" t="s">
        <v>1</v>
      </c>
      <c r="D283" s="2" t="s">
        <v>772</v>
      </c>
      <c r="E283" s="4" t="s">
        <v>1206</v>
      </c>
    </row>
    <row r="284" spans="1:5" x14ac:dyDescent="0.25">
      <c r="A284" s="1" t="s">
        <v>0</v>
      </c>
      <c r="B284" s="7" t="s">
        <v>296</v>
      </c>
      <c r="C284" s="2" t="s">
        <v>43</v>
      </c>
      <c r="D284" s="2" t="s">
        <v>773</v>
      </c>
      <c r="E284" s="4">
        <v>7700843546</v>
      </c>
    </row>
    <row r="285" spans="1:5" x14ac:dyDescent="0.25">
      <c r="A285" s="1" t="s">
        <v>0</v>
      </c>
      <c r="B285" s="7" t="s">
        <v>297</v>
      </c>
      <c r="C285" s="2" t="s">
        <v>1</v>
      </c>
      <c r="D285" s="2" t="s">
        <v>774</v>
      </c>
      <c r="E285" s="4" t="s">
        <v>1207</v>
      </c>
    </row>
    <row r="286" spans="1:5" x14ac:dyDescent="0.25">
      <c r="A286" s="1" t="s">
        <v>0</v>
      </c>
      <c r="B286" s="7" t="s">
        <v>298</v>
      </c>
      <c r="C286" s="2" t="s">
        <v>1</v>
      </c>
      <c r="D286" s="2" t="s">
        <v>775</v>
      </c>
      <c r="E286" s="4" t="s">
        <v>1208</v>
      </c>
    </row>
    <row r="287" spans="1:5" x14ac:dyDescent="0.25">
      <c r="A287" s="1" t="s">
        <v>0</v>
      </c>
      <c r="B287" s="7" t="s">
        <v>299</v>
      </c>
      <c r="C287" s="2" t="s">
        <v>6</v>
      </c>
      <c r="D287" s="2" t="s">
        <v>776</v>
      </c>
      <c r="E287" s="4" t="s">
        <v>1209</v>
      </c>
    </row>
    <row r="288" spans="1:5" x14ac:dyDescent="0.25">
      <c r="A288" s="1" t="s">
        <v>0</v>
      </c>
      <c r="B288" s="7" t="s">
        <v>300</v>
      </c>
      <c r="C288" s="2" t="s">
        <v>1</v>
      </c>
      <c r="D288" s="2" t="s">
        <v>777</v>
      </c>
      <c r="E288" s="4" t="s">
        <v>1210</v>
      </c>
    </row>
    <row r="289" spans="1:5" x14ac:dyDescent="0.25">
      <c r="A289" s="1" t="s">
        <v>0</v>
      </c>
      <c r="B289" s="7" t="s">
        <v>301</v>
      </c>
      <c r="C289" s="2" t="s">
        <v>1</v>
      </c>
      <c r="D289" s="2" t="s">
        <v>778</v>
      </c>
      <c r="E289" s="4" t="s">
        <v>1211</v>
      </c>
    </row>
    <row r="290" spans="1:5" x14ac:dyDescent="0.25">
      <c r="A290" s="1" t="s">
        <v>0</v>
      </c>
      <c r="B290" s="7" t="s">
        <v>302</v>
      </c>
      <c r="C290" s="2" t="s">
        <v>1</v>
      </c>
      <c r="D290" s="2" t="s">
        <v>779</v>
      </c>
      <c r="E290" s="4" t="s">
        <v>1212</v>
      </c>
    </row>
    <row r="291" spans="1:5" x14ac:dyDescent="0.25">
      <c r="A291" s="1" t="s">
        <v>0</v>
      </c>
      <c r="B291" s="7" t="s">
        <v>304</v>
      </c>
      <c r="C291" s="2" t="s">
        <v>3</v>
      </c>
      <c r="D291" s="2" t="s">
        <v>781</v>
      </c>
      <c r="E291" s="4" t="s">
        <v>1214</v>
      </c>
    </row>
    <row r="292" spans="1:5" x14ac:dyDescent="0.25">
      <c r="A292" s="1" t="s">
        <v>0</v>
      </c>
      <c r="B292" s="7" t="s">
        <v>305</v>
      </c>
      <c r="C292" s="2" t="s">
        <v>21</v>
      </c>
      <c r="D292" s="2" t="s">
        <v>782</v>
      </c>
      <c r="E292" s="4" t="s">
        <v>1215</v>
      </c>
    </row>
    <row r="293" spans="1:5" x14ac:dyDescent="0.25">
      <c r="A293" s="1" t="s">
        <v>0</v>
      </c>
      <c r="B293" s="7" t="s">
        <v>306</v>
      </c>
      <c r="C293" s="2" t="s">
        <v>1</v>
      </c>
      <c r="D293" s="2" t="s">
        <v>783</v>
      </c>
      <c r="E293" s="4" t="s">
        <v>1216</v>
      </c>
    </row>
    <row r="294" spans="1:5" x14ac:dyDescent="0.25">
      <c r="A294" s="1" t="s">
        <v>0</v>
      </c>
      <c r="B294" s="7" t="s">
        <v>307</v>
      </c>
      <c r="C294" s="2" t="s">
        <v>1</v>
      </c>
      <c r="D294" s="2" t="s">
        <v>784</v>
      </c>
      <c r="E294" s="4" t="s">
        <v>1217</v>
      </c>
    </row>
    <row r="295" spans="1:5" x14ac:dyDescent="0.25">
      <c r="A295" s="1" t="s">
        <v>0</v>
      </c>
      <c r="B295" s="7" t="s">
        <v>309</v>
      </c>
      <c r="C295" s="2" t="s">
        <v>5</v>
      </c>
      <c r="D295" s="2" t="s">
        <v>786</v>
      </c>
      <c r="E295" s="4" t="s">
        <v>1219</v>
      </c>
    </row>
    <row r="296" spans="1:5" x14ac:dyDescent="0.25">
      <c r="A296" s="1" t="s">
        <v>0</v>
      </c>
      <c r="B296" s="7" t="s">
        <v>310</v>
      </c>
      <c r="C296" s="2" t="s">
        <v>1</v>
      </c>
      <c r="D296" s="2" t="s">
        <v>787</v>
      </c>
      <c r="E296" s="4" t="s">
        <v>1220</v>
      </c>
    </row>
    <row r="297" spans="1:5" x14ac:dyDescent="0.25">
      <c r="A297" s="1" t="s">
        <v>0</v>
      </c>
      <c r="B297" s="7" t="s">
        <v>311</v>
      </c>
      <c r="C297" s="2" t="s">
        <v>3</v>
      </c>
      <c r="D297" s="2" t="s">
        <v>788</v>
      </c>
      <c r="E297" s="4" t="s">
        <v>1221</v>
      </c>
    </row>
    <row r="298" spans="1:5" x14ac:dyDescent="0.25">
      <c r="A298" s="1" t="s">
        <v>0</v>
      </c>
      <c r="B298" s="7" t="s">
        <v>313</v>
      </c>
      <c r="C298" s="2" t="s">
        <v>1</v>
      </c>
      <c r="D298" s="2" t="s">
        <v>790</v>
      </c>
      <c r="E298" s="4" t="s">
        <v>1223</v>
      </c>
    </row>
    <row r="299" spans="1:5" x14ac:dyDescent="0.25">
      <c r="A299" s="1" t="s">
        <v>0</v>
      </c>
      <c r="B299" s="7" t="s">
        <v>314</v>
      </c>
      <c r="C299" s="2" t="s">
        <v>1</v>
      </c>
      <c r="D299" s="2" t="s">
        <v>791</v>
      </c>
      <c r="E299" s="4" t="s">
        <v>1224</v>
      </c>
    </row>
    <row r="300" spans="1:5" x14ac:dyDescent="0.25">
      <c r="A300" s="1" t="s">
        <v>0</v>
      </c>
      <c r="B300" s="7" t="s">
        <v>316</v>
      </c>
      <c r="C300" s="2" t="s">
        <v>1</v>
      </c>
      <c r="D300" s="2" t="s">
        <v>793</v>
      </c>
      <c r="E300" s="4" t="s">
        <v>1226</v>
      </c>
    </row>
    <row r="301" spans="1:5" x14ac:dyDescent="0.25">
      <c r="A301" s="1" t="s">
        <v>0</v>
      </c>
      <c r="B301" s="7" t="s">
        <v>317</v>
      </c>
      <c r="C301" s="2" t="s">
        <v>5</v>
      </c>
      <c r="D301" s="2" t="s">
        <v>794</v>
      </c>
      <c r="E301" s="4" t="s">
        <v>1226</v>
      </c>
    </row>
    <row r="302" spans="1:5" x14ac:dyDescent="0.25">
      <c r="A302" s="1" t="s">
        <v>0</v>
      </c>
      <c r="B302" s="7" t="s">
        <v>318</v>
      </c>
      <c r="C302" s="2" t="s">
        <v>20</v>
      </c>
      <c r="D302" s="2" t="s">
        <v>795</v>
      </c>
      <c r="E302" s="4" t="s">
        <v>1227</v>
      </c>
    </row>
    <row r="303" spans="1:5" x14ac:dyDescent="0.25">
      <c r="A303" s="1" t="s">
        <v>0</v>
      </c>
      <c r="B303" s="7" t="s">
        <v>474</v>
      </c>
      <c r="C303" s="2" t="s">
        <v>20</v>
      </c>
      <c r="D303" s="2" t="s">
        <v>940</v>
      </c>
      <c r="E303" s="4" t="s">
        <v>1367</v>
      </c>
    </row>
    <row r="304" spans="1:5" x14ac:dyDescent="0.25">
      <c r="A304" s="1" t="s">
        <v>0</v>
      </c>
      <c r="B304" s="7" t="s">
        <v>475</v>
      </c>
      <c r="C304" s="2" t="s">
        <v>20</v>
      </c>
      <c r="D304" s="2" t="s">
        <v>941</v>
      </c>
      <c r="E304" s="4" t="s">
        <v>1368</v>
      </c>
    </row>
    <row r="305" spans="1:5" x14ac:dyDescent="0.25">
      <c r="A305" s="1" t="s">
        <v>0</v>
      </c>
      <c r="B305" s="7" t="s">
        <v>557</v>
      </c>
      <c r="C305" s="2" t="s">
        <v>1015</v>
      </c>
      <c r="D305" s="2" t="s">
        <v>1016</v>
      </c>
      <c r="E305" s="4"/>
    </row>
    <row r="306" spans="1:5" x14ac:dyDescent="0.25">
      <c r="A306" s="1" t="s">
        <v>0</v>
      </c>
      <c r="B306" s="7" t="s">
        <v>560</v>
      </c>
      <c r="C306" s="2" t="s">
        <v>1017</v>
      </c>
      <c r="D306" s="2" t="s">
        <v>1020</v>
      </c>
      <c r="E306" s="4"/>
    </row>
    <row r="307" spans="1:5" x14ac:dyDescent="0.25">
      <c r="A307" s="1" t="s">
        <v>0</v>
      </c>
      <c r="B307" s="7" t="s">
        <v>323</v>
      </c>
      <c r="C307" s="2" t="s">
        <v>1</v>
      </c>
      <c r="D307" s="2" t="s">
        <v>800</v>
      </c>
      <c r="E307" s="4" t="s">
        <v>1228</v>
      </c>
    </row>
    <row r="308" spans="1:5" x14ac:dyDescent="0.25">
      <c r="A308" s="1" t="s">
        <v>0</v>
      </c>
      <c r="B308" s="7" t="s">
        <v>324</v>
      </c>
      <c r="C308" s="2" t="s">
        <v>8</v>
      </c>
      <c r="D308" s="2" t="s">
        <v>801</v>
      </c>
      <c r="E308" s="4" t="s">
        <v>1229</v>
      </c>
    </row>
    <row r="309" spans="1:5" x14ac:dyDescent="0.25">
      <c r="A309" s="1" t="s">
        <v>0</v>
      </c>
      <c r="B309" s="7" t="s">
        <v>325</v>
      </c>
      <c r="C309" s="2" t="s">
        <v>1</v>
      </c>
      <c r="D309" s="2" t="s">
        <v>802</v>
      </c>
      <c r="E309" s="4" t="s">
        <v>1230</v>
      </c>
    </row>
    <row r="310" spans="1:5" x14ac:dyDescent="0.25">
      <c r="A310" s="1" t="s">
        <v>0</v>
      </c>
      <c r="B310" s="7" t="s">
        <v>326</v>
      </c>
      <c r="C310" s="2" t="s">
        <v>1</v>
      </c>
      <c r="D310" s="2" t="s">
        <v>803</v>
      </c>
      <c r="E310" s="4" t="s">
        <v>1231</v>
      </c>
    </row>
    <row r="311" spans="1:5" x14ac:dyDescent="0.25">
      <c r="A311" s="1" t="s">
        <v>0</v>
      </c>
      <c r="B311" s="7" t="s">
        <v>327</v>
      </c>
      <c r="C311" s="2" t="s">
        <v>1</v>
      </c>
      <c r="D311" s="2" t="s">
        <v>804</v>
      </c>
      <c r="E311" s="4" t="s">
        <v>1232</v>
      </c>
    </row>
    <row r="312" spans="1:5" x14ac:dyDescent="0.25">
      <c r="A312" s="1" t="s">
        <v>0</v>
      </c>
      <c r="B312" s="7" t="s">
        <v>328</v>
      </c>
      <c r="C312" s="2" t="s">
        <v>1</v>
      </c>
      <c r="D312" s="2" t="s">
        <v>805</v>
      </c>
      <c r="E312" s="4" t="s">
        <v>1233</v>
      </c>
    </row>
    <row r="313" spans="1:5" x14ac:dyDescent="0.25">
      <c r="A313" s="1" t="s">
        <v>0</v>
      </c>
      <c r="B313" s="7" t="s">
        <v>329</v>
      </c>
      <c r="C313" s="2" t="s">
        <v>1</v>
      </c>
      <c r="D313" s="2" t="s">
        <v>806</v>
      </c>
      <c r="E313" s="4" t="s">
        <v>1234</v>
      </c>
    </row>
    <row r="314" spans="1:5" x14ac:dyDescent="0.25">
      <c r="A314" s="1" t="s">
        <v>0</v>
      </c>
      <c r="B314" s="7" t="s">
        <v>330</v>
      </c>
      <c r="C314" s="2" t="s">
        <v>1</v>
      </c>
      <c r="D314" s="2" t="s">
        <v>807</v>
      </c>
      <c r="E314" s="4" t="s">
        <v>1235</v>
      </c>
    </row>
    <row r="315" spans="1:5" x14ac:dyDescent="0.25">
      <c r="A315" s="1" t="s">
        <v>0</v>
      </c>
      <c r="B315" s="7" t="s">
        <v>333</v>
      </c>
      <c r="C315" s="2" t="s">
        <v>1</v>
      </c>
      <c r="D315" s="2" t="s">
        <v>810</v>
      </c>
      <c r="E315" s="4" t="s">
        <v>1238</v>
      </c>
    </row>
    <row r="316" spans="1:5" x14ac:dyDescent="0.25">
      <c r="A316" s="1" t="s">
        <v>0</v>
      </c>
      <c r="B316" s="7" t="s">
        <v>334</v>
      </c>
      <c r="C316" s="2" t="s">
        <v>1</v>
      </c>
      <c r="D316" s="2" t="s">
        <v>811</v>
      </c>
      <c r="E316" s="4" t="s">
        <v>1239</v>
      </c>
    </row>
    <row r="317" spans="1:5" x14ac:dyDescent="0.25">
      <c r="A317" s="1" t="s">
        <v>0</v>
      </c>
      <c r="B317" s="7" t="s">
        <v>335</v>
      </c>
      <c r="C317" s="2" t="s">
        <v>1</v>
      </c>
      <c r="D317" s="2" t="s">
        <v>812</v>
      </c>
      <c r="E317" s="4" t="s">
        <v>1240</v>
      </c>
    </row>
    <row r="318" spans="1:5" x14ac:dyDescent="0.25">
      <c r="A318" s="1" t="s">
        <v>0</v>
      </c>
      <c r="B318" s="7" t="s">
        <v>336</v>
      </c>
      <c r="C318" s="2" t="s">
        <v>8</v>
      </c>
      <c r="D318" s="2" t="s">
        <v>813</v>
      </c>
      <c r="E318" s="4" t="s">
        <v>1241</v>
      </c>
    </row>
    <row r="319" spans="1:5" x14ac:dyDescent="0.25">
      <c r="A319" s="1" t="s">
        <v>0</v>
      </c>
      <c r="B319" s="7" t="s">
        <v>337</v>
      </c>
      <c r="C319" s="2" t="s">
        <v>8</v>
      </c>
      <c r="D319" s="2" t="s">
        <v>814</v>
      </c>
      <c r="E319" s="4" t="s">
        <v>1242</v>
      </c>
    </row>
    <row r="320" spans="1:5" x14ac:dyDescent="0.25">
      <c r="A320" s="1" t="s">
        <v>0</v>
      </c>
      <c r="B320" s="7" t="s">
        <v>338</v>
      </c>
      <c r="C320" s="2" t="s">
        <v>8</v>
      </c>
      <c r="D320" s="2" t="s">
        <v>815</v>
      </c>
      <c r="E320" s="4" t="s">
        <v>1243</v>
      </c>
    </row>
    <row r="321" spans="1:5" x14ac:dyDescent="0.25">
      <c r="A321" s="1" t="s">
        <v>0</v>
      </c>
      <c r="B321" s="7" t="s">
        <v>339</v>
      </c>
      <c r="C321" s="2" t="s">
        <v>3</v>
      </c>
      <c r="D321" s="2" t="s">
        <v>816</v>
      </c>
      <c r="E321" s="4" t="s">
        <v>1244</v>
      </c>
    </row>
    <row r="322" spans="1:5" x14ac:dyDescent="0.25">
      <c r="A322" s="1" t="s">
        <v>0</v>
      </c>
      <c r="B322" s="7" t="s">
        <v>340</v>
      </c>
      <c r="C322" s="2" t="s">
        <v>3</v>
      </c>
      <c r="D322" s="2" t="s">
        <v>817</v>
      </c>
      <c r="E322" s="4" t="s">
        <v>1245</v>
      </c>
    </row>
    <row r="323" spans="1:5" x14ac:dyDescent="0.25">
      <c r="A323" s="1" t="s">
        <v>0</v>
      </c>
      <c r="B323" s="7" t="s">
        <v>341</v>
      </c>
      <c r="C323" s="2" t="s">
        <v>1</v>
      </c>
      <c r="D323" s="2" t="s">
        <v>818</v>
      </c>
      <c r="E323" s="4" t="s">
        <v>1246</v>
      </c>
    </row>
    <row r="324" spans="1:5" x14ac:dyDescent="0.25">
      <c r="A324" s="1" t="s">
        <v>0</v>
      </c>
      <c r="B324" s="7" t="s">
        <v>342</v>
      </c>
      <c r="C324" s="2" t="s">
        <v>1</v>
      </c>
      <c r="D324" s="2" t="s">
        <v>819</v>
      </c>
      <c r="E324" s="4" t="s">
        <v>1247</v>
      </c>
    </row>
    <row r="325" spans="1:5" x14ac:dyDescent="0.25">
      <c r="A325" s="1" t="s">
        <v>0</v>
      </c>
      <c r="B325" s="7" t="s">
        <v>343</v>
      </c>
      <c r="C325" s="2" t="s">
        <v>3</v>
      </c>
      <c r="D325" s="2" t="s">
        <v>820</v>
      </c>
      <c r="E325" s="4" t="s">
        <v>1248</v>
      </c>
    </row>
    <row r="326" spans="1:5" x14ac:dyDescent="0.25">
      <c r="A326" s="1" t="s">
        <v>0</v>
      </c>
      <c r="B326" s="7" t="s">
        <v>344</v>
      </c>
      <c r="C326" s="2" t="s">
        <v>1</v>
      </c>
      <c r="D326" s="2" t="s">
        <v>821</v>
      </c>
      <c r="E326" s="4" t="s">
        <v>1249</v>
      </c>
    </row>
    <row r="327" spans="1:5" x14ac:dyDescent="0.25">
      <c r="A327" s="1" t="s">
        <v>0</v>
      </c>
      <c r="B327" s="7" t="s">
        <v>345</v>
      </c>
      <c r="C327" s="2" t="s">
        <v>1</v>
      </c>
      <c r="D327" s="2" t="s">
        <v>822</v>
      </c>
      <c r="E327" s="4" t="s">
        <v>1250</v>
      </c>
    </row>
    <row r="328" spans="1:5" x14ac:dyDescent="0.25">
      <c r="A328" s="1" t="s">
        <v>0</v>
      </c>
      <c r="B328" s="7" t="s">
        <v>348</v>
      </c>
      <c r="C328" s="2" t="s">
        <v>1</v>
      </c>
      <c r="D328" s="2" t="s">
        <v>825</v>
      </c>
      <c r="E328" s="4" t="s">
        <v>1253</v>
      </c>
    </row>
    <row r="329" spans="1:5" x14ac:dyDescent="0.25">
      <c r="A329" s="1" t="s">
        <v>0</v>
      </c>
      <c r="B329" s="7" t="s">
        <v>350</v>
      </c>
      <c r="C329" s="2" t="s">
        <v>1</v>
      </c>
      <c r="D329" s="2" t="s">
        <v>827</v>
      </c>
      <c r="E329" s="4" t="s">
        <v>1255</v>
      </c>
    </row>
    <row r="330" spans="1:5" x14ac:dyDescent="0.25">
      <c r="A330" s="1" t="s">
        <v>0</v>
      </c>
      <c r="B330" s="7" t="s">
        <v>351</v>
      </c>
      <c r="C330" s="2" t="s">
        <v>1</v>
      </c>
      <c r="D330" s="2" t="s">
        <v>828</v>
      </c>
      <c r="E330" s="4" t="s">
        <v>1256</v>
      </c>
    </row>
    <row r="331" spans="1:5" x14ac:dyDescent="0.25">
      <c r="A331" s="1" t="s">
        <v>0</v>
      </c>
      <c r="B331" s="7" t="s">
        <v>352</v>
      </c>
      <c r="C331" s="2" t="s">
        <v>1</v>
      </c>
      <c r="D331" s="2" t="s">
        <v>829</v>
      </c>
      <c r="E331" s="4" t="s">
        <v>84</v>
      </c>
    </row>
    <row r="332" spans="1:5" x14ac:dyDescent="0.25">
      <c r="A332" s="1" t="s">
        <v>0</v>
      </c>
      <c r="B332" s="7" t="s">
        <v>353</v>
      </c>
      <c r="C332" s="2" t="s">
        <v>1</v>
      </c>
      <c r="D332" s="2" t="s">
        <v>830</v>
      </c>
      <c r="E332" s="4" t="s">
        <v>1257</v>
      </c>
    </row>
    <row r="333" spans="1:5" x14ac:dyDescent="0.25">
      <c r="A333" s="1" t="s">
        <v>0</v>
      </c>
      <c r="B333" s="7" t="s">
        <v>354</v>
      </c>
      <c r="C333" s="2" t="s">
        <v>1</v>
      </c>
      <c r="D333" s="2" t="s">
        <v>831</v>
      </c>
      <c r="E333" s="4" t="s">
        <v>1258</v>
      </c>
    </row>
    <row r="334" spans="1:5" x14ac:dyDescent="0.25">
      <c r="A334" s="1" t="s">
        <v>0</v>
      </c>
      <c r="B334" s="7" t="s">
        <v>355</v>
      </c>
      <c r="C334" s="2" t="s">
        <v>1</v>
      </c>
      <c r="D334" s="2" t="s">
        <v>832</v>
      </c>
      <c r="E334" s="4" t="s">
        <v>1259</v>
      </c>
    </row>
    <row r="335" spans="1:5" x14ac:dyDescent="0.25">
      <c r="A335" s="1" t="s">
        <v>0</v>
      </c>
      <c r="B335" s="7" t="s">
        <v>356</v>
      </c>
      <c r="C335" s="2" t="s">
        <v>5</v>
      </c>
      <c r="D335" s="2" t="s">
        <v>833</v>
      </c>
      <c r="E335" s="4" t="s">
        <v>1260</v>
      </c>
    </row>
    <row r="336" spans="1:5" x14ac:dyDescent="0.25">
      <c r="A336" s="1" t="s">
        <v>0</v>
      </c>
      <c r="B336" s="7" t="s">
        <v>562</v>
      </c>
      <c r="C336" s="2" t="s">
        <v>1017</v>
      </c>
      <c r="D336" s="2" t="s">
        <v>1022</v>
      </c>
      <c r="E336" s="4"/>
    </row>
    <row r="337" spans="1:5" x14ac:dyDescent="0.25">
      <c r="A337" s="1" t="s">
        <v>0</v>
      </c>
      <c r="B337" s="7" t="s">
        <v>359</v>
      </c>
      <c r="C337" s="2" t="s">
        <v>1</v>
      </c>
      <c r="D337" s="2" t="s">
        <v>836</v>
      </c>
      <c r="E337" s="4" t="s">
        <v>1262</v>
      </c>
    </row>
    <row r="338" spans="1:5" x14ac:dyDescent="0.25">
      <c r="A338" s="1" t="s">
        <v>0</v>
      </c>
      <c r="B338" s="7" t="s">
        <v>360</v>
      </c>
      <c r="C338" s="2" t="s">
        <v>1</v>
      </c>
      <c r="D338" s="2" t="s">
        <v>837</v>
      </c>
      <c r="E338" s="4" t="s">
        <v>1263</v>
      </c>
    </row>
    <row r="339" spans="1:5" x14ac:dyDescent="0.25">
      <c r="A339" s="1" t="s">
        <v>0</v>
      </c>
      <c r="B339" s="7" t="s">
        <v>362</v>
      </c>
      <c r="C339" s="2" t="s">
        <v>1</v>
      </c>
      <c r="D339" s="2" t="s">
        <v>62</v>
      </c>
      <c r="E339" s="4" t="s">
        <v>1265</v>
      </c>
    </row>
    <row r="340" spans="1:5" x14ac:dyDescent="0.25">
      <c r="A340" s="1" t="s">
        <v>0</v>
      </c>
      <c r="B340" s="7" t="s">
        <v>364</v>
      </c>
      <c r="C340" s="2" t="s">
        <v>1</v>
      </c>
      <c r="D340" s="2" t="s">
        <v>840</v>
      </c>
      <c r="E340" s="4" t="s">
        <v>1267</v>
      </c>
    </row>
    <row r="341" spans="1:5" x14ac:dyDescent="0.25">
      <c r="A341" s="1" t="s">
        <v>0</v>
      </c>
      <c r="B341" s="7" t="s">
        <v>365</v>
      </c>
      <c r="C341" s="2" t="s">
        <v>1</v>
      </c>
      <c r="D341" s="2" t="s">
        <v>841</v>
      </c>
      <c r="E341" s="4" t="s">
        <v>1268</v>
      </c>
    </row>
    <row r="342" spans="1:5" x14ac:dyDescent="0.25">
      <c r="A342" s="1" t="s">
        <v>0</v>
      </c>
      <c r="B342" s="7" t="s">
        <v>366</v>
      </c>
      <c r="C342" s="2" t="s">
        <v>1</v>
      </c>
      <c r="D342" s="2" t="s">
        <v>842</v>
      </c>
      <c r="E342" s="4" t="s">
        <v>1269</v>
      </c>
    </row>
    <row r="343" spans="1:5" x14ac:dyDescent="0.25">
      <c r="A343" s="1" t="s">
        <v>0</v>
      </c>
      <c r="B343" s="7" t="s">
        <v>367</v>
      </c>
      <c r="C343" s="2" t="s">
        <v>1</v>
      </c>
      <c r="D343" s="2" t="s">
        <v>843</v>
      </c>
      <c r="E343" s="4" t="s">
        <v>1270</v>
      </c>
    </row>
    <row r="344" spans="1:5" x14ac:dyDescent="0.25">
      <c r="A344" s="1" t="s">
        <v>0</v>
      </c>
      <c r="B344" s="7" t="s">
        <v>370</v>
      </c>
      <c r="C344" s="2" t="s">
        <v>1</v>
      </c>
      <c r="D344" s="2" t="s">
        <v>846</v>
      </c>
      <c r="E344" s="4" t="s">
        <v>1273</v>
      </c>
    </row>
    <row r="345" spans="1:5" x14ac:dyDescent="0.25">
      <c r="A345" s="1" t="s">
        <v>0</v>
      </c>
      <c r="B345" s="7" t="s">
        <v>372</v>
      </c>
      <c r="C345" s="2" t="s">
        <v>1</v>
      </c>
      <c r="D345" s="2" t="s">
        <v>848</v>
      </c>
      <c r="E345" s="4" t="s">
        <v>1275</v>
      </c>
    </row>
    <row r="346" spans="1:5" x14ac:dyDescent="0.25">
      <c r="A346" s="1" t="s">
        <v>0</v>
      </c>
      <c r="B346" s="7" t="s">
        <v>373</v>
      </c>
      <c r="C346" s="2" t="s">
        <v>8</v>
      </c>
      <c r="D346" s="2" t="s">
        <v>849</v>
      </c>
      <c r="E346" s="4" t="s">
        <v>1276</v>
      </c>
    </row>
    <row r="347" spans="1:5" x14ac:dyDescent="0.25">
      <c r="A347" s="1" t="s">
        <v>0</v>
      </c>
      <c r="B347" s="7" t="s">
        <v>375</v>
      </c>
      <c r="C347" s="2" t="s">
        <v>1</v>
      </c>
      <c r="D347" s="2" t="s">
        <v>851</v>
      </c>
      <c r="E347" s="4">
        <v>9632676980</v>
      </c>
    </row>
    <row r="348" spans="1:5" x14ac:dyDescent="0.25">
      <c r="A348" s="1" t="s">
        <v>0</v>
      </c>
      <c r="B348" s="7" t="s">
        <v>377</v>
      </c>
      <c r="C348" s="2" t="s">
        <v>1</v>
      </c>
      <c r="D348" s="2" t="s">
        <v>853</v>
      </c>
      <c r="E348" s="4" t="s">
        <v>1279</v>
      </c>
    </row>
    <row r="349" spans="1:5" x14ac:dyDescent="0.25">
      <c r="A349" s="1" t="s">
        <v>0</v>
      </c>
      <c r="B349" s="7" t="s">
        <v>563</v>
      </c>
      <c r="C349" s="2" t="s">
        <v>1023</v>
      </c>
      <c r="D349" s="2" t="s">
        <v>1024</v>
      </c>
      <c r="E349" s="4"/>
    </row>
    <row r="350" spans="1:5" x14ac:dyDescent="0.25">
      <c r="A350" s="1" t="s">
        <v>0</v>
      </c>
      <c r="B350" s="7" t="s">
        <v>379</v>
      </c>
      <c r="C350" s="2" t="s">
        <v>1</v>
      </c>
      <c r="D350" s="2" t="s">
        <v>855</v>
      </c>
      <c r="E350" s="4" t="s">
        <v>1280</v>
      </c>
    </row>
    <row r="351" spans="1:5" x14ac:dyDescent="0.25">
      <c r="A351" s="1" t="s">
        <v>0</v>
      </c>
      <c r="B351" s="7" t="s">
        <v>380</v>
      </c>
      <c r="C351" s="2" t="s">
        <v>1</v>
      </c>
      <c r="D351" s="2" t="s">
        <v>32</v>
      </c>
      <c r="E351" s="4" t="s">
        <v>1281</v>
      </c>
    </row>
    <row r="352" spans="1:5" x14ac:dyDescent="0.25">
      <c r="A352" s="1" t="s">
        <v>0</v>
      </c>
      <c r="B352" s="7" t="s">
        <v>381</v>
      </c>
      <c r="C352" s="2" t="s">
        <v>8</v>
      </c>
      <c r="D352" s="2" t="s">
        <v>856</v>
      </c>
      <c r="E352" s="4" t="s">
        <v>1282</v>
      </c>
    </row>
    <row r="353" spans="1:5" x14ac:dyDescent="0.25">
      <c r="A353" s="1" t="s">
        <v>0</v>
      </c>
      <c r="B353" s="7" t="s">
        <v>384</v>
      </c>
      <c r="C353" s="2" t="s">
        <v>1</v>
      </c>
      <c r="D353" s="2" t="s">
        <v>859</v>
      </c>
      <c r="E353" s="4" t="s">
        <v>1285</v>
      </c>
    </row>
    <row r="354" spans="1:5" x14ac:dyDescent="0.25">
      <c r="A354" s="1" t="s">
        <v>0</v>
      </c>
      <c r="B354" s="7" t="s">
        <v>385</v>
      </c>
      <c r="C354" s="2" t="s">
        <v>8</v>
      </c>
      <c r="D354" s="2" t="s">
        <v>860</v>
      </c>
      <c r="E354" s="4" t="s">
        <v>1286</v>
      </c>
    </row>
    <row r="355" spans="1:5" x14ac:dyDescent="0.25">
      <c r="A355" s="1" t="s">
        <v>0</v>
      </c>
      <c r="B355" s="7" t="s">
        <v>386</v>
      </c>
      <c r="C355" s="2" t="s">
        <v>1</v>
      </c>
      <c r="D355" s="2" t="s">
        <v>861</v>
      </c>
      <c r="E355" s="4" t="s">
        <v>1287</v>
      </c>
    </row>
    <row r="356" spans="1:5" x14ac:dyDescent="0.25">
      <c r="A356" s="1" t="s">
        <v>0</v>
      </c>
      <c r="B356" s="7" t="s">
        <v>389</v>
      </c>
      <c r="C356" s="2" t="s">
        <v>1</v>
      </c>
      <c r="D356" s="2" t="s">
        <v>863</v>
      </c>
      <c r="E356" s="4" t="s">
        <v>1290</v>
      </c>
    </row>
    <row r="357" spans="1:5" x14ac:dyDescent="0.25">
      <c r="A357" s="1" t="s">
        <v>0</v>
      </c>
      <c r="B357" s="7" t="s">
        <v>564</v>
      </c>
      <c r="C357" s="2" t="s">
        <v>1023</v>
      </c>
      <c r="D357" s="2" t="s">
        <v>1025</v>
      </c>
      <c r="E357" s="4"/>
    </row>
    <row r="358" spans="1:5" x14ac:dyDescent="0.25">
      <c r="A358" s="1" t="s">
        <v>0</v>
      </c>
      <c r="B358" s="7" t="s">
        <v>391</v>
      </c>
      <c r="C358" s="2" t="s">
        <v>1</v>
      </c>
      <c r="D358" s="2" t="s">
        <v>865</v>
      </c>
      <c r="E358" s="4" t="s">
        <v>1291</v>
      </c>
    </row>
    <row r="359" spans="1:5" x14ac:dyDescent="0.25">
      <c r="A359" s="1" t="s">
        <v>0</v>
      </c>
      <c r="B359" s="7" t="s">
        <v>392</v>
      </c>
      <c r="C359" s="2" t="s">
        <v>8</v>
      </c>
      <c r="D359" s="2" t="s">
        <v>865</v>
      </c>
      <c r="E359" s="4" t="s">
        <v>1292</v>
      </c>
    </row>
    <row r="360" spans="1:5" x14ac:dyDescent="0.25">
      <c r="A360" s="1" t="s">
        <v>0</v>
      </c>
      <c r="B360" s="7" t="s">
        <v>393</v>
      </c>
      <c r="C360" s="2" t="s">
        <v>1</v>
      </c>
      <c r="D360" s="2" t="s">
        <v>866</v>
      </c>
      <c r="E360" s="4" t="s">
        <v>1293</v>
      </c>
    </row>
    <row r="361" spans="1:5" x14ac:dyDescent="0.25">
      <c r="A361" s="1" t="s">
        <v>0</v>
      </c>
      <c r="B361" s="7" t="s">
        <v>394</v>
      </c>
      <c r="C361" s="2" t="s">
        <v>1</v>
      </c>
      <c r="D361" s="2" t="s">
        <v>867</v>
      </c>
      <c r="E361" s="4" t="s">
        <v>1294</v>
      </c>
    </row>
    <row r="362" spans="1:5" x14ac:dyDescent="0.25">
      <c r="A362" s="1" t="s">
        <v>0</v>
      </c>
      <c r="B362" s="7" t="s">
        <v>396</v>
      </c>
      <c r="C362" s="2" t="s">
        <v>8</v>
      </c>
      <c r="D362" s="2" t="s">
        <v>50</v>
      </c>
      <c r="E362" s="4" t="s">
        <v>1296</v>
      </c>
    </row>
    <row r="363" spans="1:5" x14ac:dyDescent="0.25">
      <c r="A363" s="1" t="s">
        <v>0</v>
      </c>
      <c r="B363" s="7" t="s">
        <v>397</v>
      </c>
      <c r="C363" s="2" t="s">
        <v>1</v>
      </c>
      <c r="D363" s="2" t="s">
        <v>869</v>
      </c>
      <c r="E363" s="4" t="s">
        <v>1297</v>
      </c>
    </row>
    <row r="364" spans="1:5" x14ac:dyDescent="0.25">
      <c r="A364" s="1" t="s">
        <v>0</v>
      </c>
      <c r="B364" s="7" t="s">
        <v>398</v>
      </c>
      <c r="C364" s="2" t="s">
        <v>1</v>
      </c>
      <c r="D364" s="2" t="s">
        <v>870</v>
      </c>
      <c r="E364" s="4" t="s">
        <v>1298</v>
      </c>
    </row>
    <row r="365" spans="1:5" x14ac:dyDescent="0.25">
      <c r="A365" s="1" t="s">
        <v>0</v>
      </c>
      <c r="B365" s="7" t="s">
        <v>401</v>
      </c>
      <c r="C365" s="2" t="s">
        <v>1</v>
      </c>
      <c r="D365" s="2" t="s">
        <v>873</v>
      </c>
      <c r="E365" s="4" t="s">
        <v>1301</v>
      </c>
    </row>
    <row r="366" spans="1:5" x14ac:dyDescent="0.25">
      <c r="A366" s="1" t="s">
        <v>0</v>
      </c>
      <c r="B366" s="7" t="s">
        <v>402</v>
      </c>
      <c r="C366" s="2" t="s">
        <v>24</v>
      </c>
      <c r="D366" s="2" t="s">
        <v>874</v>
      </c>
      <c r="E366" s="4" t="s">
        <v>1302</v>
      </c>
    </row>
    <row r="367" spans="1:5" x14ac:dyDescent="0.25">
      <c r="A367" s="1" t="s">
        <v>0</v>
      </c>
      <c r="B367" s="7" t="s">
        <v>404</v>
      </c>
      <c r="C367" s="2" t="s">
        <v>1</v>
      </c>
      <c r="D367" s="2" t="s">
        <v>876</v>
      </c>
      <c r="E367" s="4" t="s">
        <v>1304</v>
      </c>
    </row>
    <row r="368" spans="1:5" x14ac:dyDescent="0.25">
      <c r="A368" s="1" t="s">
        <v>0</v>
      </c>
      <c r="B368" s="7" t="s">
        <v>406</v>
      </c>
      <c r="C368" s="2" t="s">
        <v>1</v>
      </c>
      <c r="D368" s="2" t="s">
        <v>670</v>
      </c>
      <c r="E368" s="4" t="s">
        <v>1306</v>
      </c>
    </row>
    <row r="369" spans="1:5" x14ac:dyDescent="0.25">
      <c r="A369" s="1" t="s">
        <v>0</v>
      </c>
      <c r="B369" s="7" t="s">
        <v>410</v>
      </c>
      <c r="C369" s="2" t="s">
        <v>8</v>
      </c>
      <c r="D369" s="2" t="s">
        <v>881</v>
      </c>
      <c r="E369" s="4" t="s">
        <v>1309</v>
      </c>
    </row>
    <row r="370" spans="1:5" x14ac:dyDescent="0.25">
      <c r="A370" s="1" t="s">
        <v>0</v>
      </c>
      <c r="B370" s="7" t="s">
        <v>411</v>
      </c>
      <c r="C370" s="2" t="s">
        <v>1</v>
      </c>
      <c r="D370" s="2" t="s">
        <v>882</v>
      </c>
      <c r="E370" s="4" t="s">
        <v>1310</v>
      </c>
    </row>
    <row r="371" spans="1:5" x14ac:dyDescent="0.25">
      <c r="A371" s="1" t="s">
        <v>0</v>
      </c>
      <c r="B371" s="7" t="s">
        <v>412</v>
      </c>
      <c r="C371" s="2" t="s">
        <v>3</v>
      </c>
      <c r="D371" s="2" t="s">
        <v>883</v>
      </c>
      <c r="E371" s="4" t="s">
        <v>1311</v>
      </c>
    </row>
    <row r="372" spans="1:5" x14ac:dyDescent="0.25">
      <c r="A372" s="1" t="s">
        <v>0</v>
      </c>
      <c r="B372" s="7" t="s">
        <v>414</v>
      </c>
      <c r="C372" s="2" t="s">
        <v>1</v>
      </c>
      <c r="D372" s="2" t="s">
        <v>885</v>
      </c>
      <c r="E372" s="4" t="s">
        <v>1313</v>
      </c>
    </row>
    <row r="373" spans="1:5" x14ac:dyDescent="0.25">
      <c r="A373" s="1" t="s">
        <v>0</v>
      </c>
      <c r="B373" s="7" t="s">
        <v>415</v>
      </c>
      <c r="C373" s="2" t="s">
        <v>24</v>
      </c>
      <c r="D373" s="2" t="s">
        <v>885</v>
      </c>
      <c r="E373" s="4" t="s">
        <v>1314</v>
      </c>
    </row>
    <row r="374" spans="1:5" x14ac:dyDescent="0.25">
      <c r="A374" s="1" t="s">
        <v>0</v>
      </c>
      <c r="B374" s="7" t="s">
        <v>416</v>
      </c>
      <c r="C374" s="2" t="s">
        <v>8</v>
      </c>
      <c r="D374" s="2" t="s">
        <v>886</v>
      </c>
      <c r="E374" s="4" t="s">
        <v>1315</v>
      </c>
    </row>
    <row r="375" spans="1:5" x14ac:dyDescent="0.25">
      <c r="A375" s="1" t="s">
        <v>0</v>
      </c>
      <c r="B375" s="7" t="s">
        <v>417</v>
      </c>
      <c r="C375" s="2" t="s">
        <v>1</v>
      </c>
      <c r="D375" s="2" t="s">
        <v>887</v>
      </c>
      <c r="E375" s="4" t="s">
        <v>1316</v>
      </c>
    </row>
    <row r="376" spans="1:5" x14ac:dyDescent="0.25">
      <c r="A376" s="1" t="s">
        <v>0</v>
      </c>
      <c r="B376" s="7" t="s">
        <v>418</v>
      </c>
      <c r="C376" s="2" t="s">
        <v>1</v>
      </c>
      <c r="D376" s="2" t="s">
        <v>888</v>
      </c>
      <c r="E376" s="4" t="s">
        <v>1317</v>
      </c>
    </row>
    <row r="377" spans="1:5" x14ac:dyDescent="0.25">
      <c r="A377" s="1" t="s">
        <v>0</v>
      </c>
      <c r="B377" s="7" t="s">
        <v>419</v>
      </c>
      <c r="C377" s="2" t="s">
        <v>1</v>
      </c>
      <c r="D377" s="2" t="s">
        <v>889</v>
      </c>
      <c r="E377" s="4" t="s">
        <v>1318</v>
      </c>
    </row>
    <row r="378" spans="1:5" x14ac:dyDescent="0.25">
      <c r="A378" s="1" t="s">
        <v>0</v>
      </c>
      <c r="B378" s="7" t="s">
        <v>420</v>
      </c>
      <c r="C378" s="2" t="s">
        <v>1</v>
      </c>
      <c r="D378" s="2" t="s">
        <v>890</v>
      </c>
      <c r="E378" s="4" t="s">
        <v>1319</v>
      </c>
    </row>
    <row r="379" spans="1:5" x14ac:dyDescent="0.25">
      <c r="A379" s="1" t="s">
        <v>0</v>
      </c>
      <c r="B379" s="7" t="s">
        <v>422</v>
      </c>
      <c r="C379" s="2" t="s">
        <v>8</v>
      </c>
      <c r="D379" s="2" t="s">
        <v>892</v>
      </c>
      <c r="E379" s="4" t="s">
        <v>1321</v>
      </c>
    </row>
    <row r="380" spans="1:5" x14ac:dyDescent="0.25">
      <c r="A380" s="1" t="s">
        <v>0</v>
      </c>
      <c r="B380" s="7" t="s">
        <v>423</v>
      </c>
      <c r="C380" s="2" t="s">
        <v>1</v>
      </c>
      <c r="D380" s="2" t="s">
        <v>893</v>
      </c>
      <c r="E380" s="4" t="s">
        <v>1322</v>
      </c>
    </row>
    <row r="381" spans="1:5" x14ac:dyDescent="0.25">
      <c r="A381" s="1" t="s">
        <v>0</v>
      </c>
      <c r="B381" s="7" t="s">
        <v>425</v>
      </c>
      <c r="C381" s="2" t="s">
        <v>1</v>
      </c>
      <c r="D381" s="2" t="s">
        <v>894</v>
      </c>
      <c r="E381" s="4" t="s">
        <v>1324</v>
      </c>
    </row>
    <row r="382" spans="1:5" x14ac:dyDescent="0.25">
      <c r="A382" s="1" t="s">
        <v>0</v>
      </c>
      <c r="B382" s="7" t="s">
        <v>427</v>
      </c>
      <c r="C382" s="2" t="s">
        <v>1</v>
      </c>
      <c r="D382" s="2" t="s">
        <v>896</v>
      </c>
      <c r="E382" s="4" t="s">
        <v>1326</v>
      </c>
    </row>
    <row r="383" spans="1:5" x14ac:dyDescent="0.25">
      <c r="A383" s="1" t="s">
        <v>0</v>
      </c>
      <c r="B383" s="7" t="s">
        <v>429</v>
      </c>
      <c r="C383" s="2" t="s">
        <v>1</v>
      </c>
      <c r="D383" s="2" t="s">
        <v>898</v>
      </c>
      <c r="E383" s="4" t="s">
        <v>1328</v>
      </c>
    </row>
    <row r="384" spans="1:5" x14ac:dyDescent="0.25">
      <c r="A384" s="1" t="s">
        <v>0</v>
      </c>
      <c r="B384" s="7" t="s">
        <v>430</v>
      </c>
      <c r="C384" s="2" t="s">
        <v>1</v>
      </c>
      <c r="D384" s="2" t="s">
        <v>898</v>
      </c>
      <c r="E384" s="4" t="s">
        <v>88</v>
      </c>
    </row>
    <row r="385" spans="1:5" x14ac:dyDescent="0.25">
      <c r="A385" s="1" t="s">
        <v>0</v>
      </c>
      <c r="B385" s="7" t="s">
        <v>434</v>
      </c>
      <c r="C385" s="2" t="s">
        <v>1</v>
      </c>
      <c r="D385" s="2" t="s">
        <v>902</v>
      </c>
      <c r="E385" s="4" t="s">
        <v>1332</v>
      </c>
    </row>
    <row r="386" spans="1:5" x14ac:dyDescent="0.25">
      <c r="A386" s="1" t="s">
        <v>0</v>
      </c>
      <c r="B386" s="7" t="s">
        <v>435</v>
      </c>
      <c r="C386" s="2" t="s">
        <v>1</v>
      </c>
      <c r="D386" s="2" t="s">
        <v>903</v>
      </c>
      <c r="E386" s="4" t="s">
        <v>1333</v>
      </c>
    </row>
    <row r="387" spans="1:5" x14ac:dyDescent="0.25">
      <c r="A387" s="1" t="s">
        <v>0</v>
      </c>
      <c r="B387" s="7" t="s">
        <v>437</v>
      </c>
      <c r="C387" s="2" t="s">
        <v>1</v>
      </c>
      <c r="D387" s="2" t="s">
        <v>905</v>
      </c>
      <c r="E387" s="4" t="s">
        <v>1335</v>
      </c>
    </row>
    <row r="388" spans="1:5" x14ac:dyDescent="0.25">
      <c r="A388" s="1" t="s">
        <v>0</v>
      </c>
      <c r="B388" s="7" t="s">
        <v>438</v>
      </c>
      <c r="C388" s="2" t="s">
        <v>1</v>
      </c>
      <c r="D388" s="2" t="s">
        <v>906</v>
      </c>
      <c r="E388" s="4" t="s">
        <v>1336</v>
      </c>
    </row>
    <row r="389" spans="1:5" x14ac:dyDescent="0.25">
      <c r="A389" s="1" t="s">
        <v>0</v>
      </c>
      <c r="B389" s="7" t="s">
        <v>439</v>
      </c>
      <c r="C389" s="2" t="s">
        <v>8</v>
      </c>
      <c r="D389" s="2" t="s">
        <v>907</v>
      </c>
      <c r="E389" s="4" t="s">
        <v>1337</v>
      </c>
    </row>
    <row r="390" spans="1:5" x14ac:dyDescent="0.25">
      <c r="A390" s="1" t="s">
        <v>0</v>
      </c>
      <c r="B390" s="7" t="s">
        <v>565</v>
      </c>
      <c r="C390" s="2" t="s">
        <v>1023</v>
      </c>
      <c r="D390" s="2" t="s">
        <v>1026</v>
      </c>
      <c r="E390" s="4" t="s">
        <v>1474</v>
      </c>
    </row>
    <row r="391" spans="1:5" x14ac:dyDescent="0.25">
      <c r="A391" s="1" t="s">
        <v>0</v>
      </c>
      <c r="B391" s="7" t="s">
        <v>442</v>
      </c>
      <c r="C391" s="2" t="s">
        <v>3</v>
      </c>
      <c r="D391" s="2" t="s">
        <v>909</v>
      </c>
      <c r="E391" s="4" t="s">
        <v>1339</v>
      </c>
    </row>
    <row r="392" spans="1:5" x14ac:dyDescent="0.25">
      <c r="A392" s="1" t="s">
        <v>0</v>
      </c>
      <c r="B392" s="7" t="s">
        <v>444</v>
      </c>
      <c r="C392" s="2" t="s">
        <v>5</v>
      </c>
      <c r="D392" s="2" t="s">
        <v>911</v>
      </c>
      <c r="E392" s="4" t="s">
        <v>1341</v>
      </c>
    </row>
    <row r="393" spans="1:5" x14ac:dyDescent="0.25">
      <c r="A393" s="1" t="s">
        <v>0</v>
      </c>
      <c r="B393" s="7" t="s">
        <v>445</v>
      </c>
      <c r="C393" s="2" t="s">
        <v>24</v>
      </c>
      <c r="D393" s="2" t="s">
        <v>912</v>
      </c>
      <c r="E393" s="4" t="s">
        <v>1342</v>
      </c>
    </row>
    <row r="394" spans="1:5" x14ac:dyDescent="0.25">
      <c r="A394" s="1" t="s">
        <v>0</v>
      </c>
      <c r="B394" s="7" t="s">
        <v>446</v>
      </c>
      <c r="C394" s="2" t="s">
        <v>1</v>
      </c>
      <c r="D394" s="2" t="s">
        <v>913</v>
      </c>
      <c r="E394" s="4" t="s">
        <v>1343</v>
      </c>
    </row>
    <row r="395" spans="1:5" x14ac:dyDescent="0.25">
      <c r="A395" s="1" t="s">
        <v>0</v>
      </c>
      <c r="B395" s="7" t="s">
        <v>566</v>
      </c>
      <c r="C395" s="2" t="s">
        <v>1023</v>
      </c>
      <c r="D395" s="2" t="s">
        <v>1026</v>
      </c>
      <c r="E395" s="4" t="s">
        <v>1475</v>
      </c>
    </row>
    <row r="396" spans="1:5" x14ac:dyDescent="0.25">
      <c r="A396" s="1" t="s">
        <v>0</v>
      </c>
      <c r="B396" s="7" t="s">
        <v>450</v>
      </c>
      <c r="C396" s="2" t="s">
        <v>1</v>
      </c>
      <c r="D396" s="2" t="s">
        <v>913</v>
      </c>
      <c r="E396" s="4" t="s">
        <v>1345</v>
      </c>
    </row>
    <row r="397" spans="1:5" x14ac:dyDescent="0.25">
      <c r="A397" s="1" t="s">
        <v>0</v>
      </c>
      <c r="B397" s="7" t="s">
        <v>456</v>
      </c>
      <c r="C397" s="2" t="s">
        <v>1</v>
      </c>
      <c r="D397" s="2" t="s">
        <v>922</v>
      </c>
      <c r="E397" s="4" t="s">
        <v>1351</v>
      </c>
    </row>
    <row r="398" spans="1:5" x14ac:dyDescent="0.25">
      <c r="A398" s="1" t="s">
        <v>0</v>
      </c>
      <c r="B398" s="7" t="s">
        <v>458</v>
      </c>
      <c r="C398" s="2" t="s">
        <v>8</v>
      </c>
      <c r="D398" s="2" t="s">
        <v>924</v>
      </c>
      <c r="E398" s="4" t="s">
        <v>1353</v>
      </c>
    </row>
    <row r="399" spans="1:5" x14ac:dyDescent="0.25">
      <c r="A399" s="1" t="s">
        <v>0</v>
      </c>
      <c r="B399" s="7" t="s">
        <v>460</v>
      </c>
      <c r="C399" s="2" t="s">
        <v>1</v>
      </c>
      <c r="D399" s="2" t="s">
        <v>926</v>
      </c>
      <c r="E399" s="4" t="s">
        <v>85</v>
      </c>
    </row>
    <row r="400" spans="1:5" x14ac:dyDescent="0.25">
      <c r="A400" s="1" t="s">
        <v>0</v>
      </c>
      <c r="B400" s="7" t="s">
        <v>461</v>
      </c>
      <c r="C400" s="2" t="s">
        <v>1</v>
      </c>
      <c r="D400" s="2" t="s">
        <v>927</v>
      </c>
      <c r="E400" s="4" t="s">
        <v>1355</v>
      </c>
    </row>
    <row r="401" spans="1:5" x14ac:dyDescent="0.25">
      <c r="A401" s="1" t="s">
        <v>0</v>
      </c>
      <c r="B401" s="7" t="s">
        <v>462</v>
      </c>
      <c r="C401" s="2" t="s">
        <v>8</v>
      </c>
      <c r="D401" s="2" t="s">
        <v>928</v>
      </c>
      <c r="E401" s="4" t="s">
        <v>1356</v>
      </c>
    </row>
    <row r="402" spans="1:5" x14ac:dyDescent="0.25">
      <c r="A402" s="1" t="s">
        <v>0</v>
      </c>
      <c r="B402" s="7" t="s">
        <v>463</v>
      </c>
      <c r="C402" s="2" t="s">
        <v>8</v>
      </c>
      <c r="D402" s="2" t="s">
        <v>929</v>
      </c>
      <c r="E402" s="4" t="s">
        <v>1357</v>
      </c>
    </row>
    <row r="403" spans="1:5" x14ac:dyDescent="0.25">
      <c r="A403" s="1" t="s">
        <v>0</v>
      </c>
      <c r="B403" s="7" t="s">
        <v>464</v>
      </c>
      <c r="C403" s="2" t="s">
        <v>8</v>
      </c>
      <c r="D403" s="2" t="s">
        <v>930</v>
      </c>
      <c r="E403" s="4">
        <v>17117514402</v>
      </c>
    </row>
    <row r="404" spans="1:5" x14ac:dyDescent="0.25">
      <c r="A404" s="1" t="s">
        <v>0</v>
      </c>
      <c r="B404" s="7" t="s">
        <v>466</v>
      </c>
      <c r="C404" s="2" t="s">
        <v>3</v>
      </c>
      <c r="D404" s="2" t="s">
        <v>932</v>
      </c>
      <c r="E404" s="4" t="s">
        <v>1359</v>
      </c>
    </row>
    <row r="405" spans="1:5" x14ac:dyDescent="0.25">
      <c r="A405" s="1" t="s">
        <v>0</v>
      </c>
      <c r="B405" s="7" t="s">
        <v>467</v>
      </c>
      <c r="C405" s="2" t="s">
        <v>1</v>
      </c>
      <c r="D405" s="2" t="s">
        <v>933</v>
      </c>
      <c r="E405" s="4" t="s">
        <v>1360</v>
      </c>
    </row>
    <row r="406" spans="1:5" x14ac:dyDescent="0.25">
      <c r="A406" s="1" t="s">
        <v>0</v>
      </c>
      <c r="B406" s="7" t="s">
        <v>469</v>
      </c>
      <c r="C406" s="2" t="s">
        <v>8</v>
      </c>
      <c r="D406" s="2" t="s">
        <v>935</v>
      </c>
      <c r="E406" s="4" t="s">
        <v>1362</v>
      </c>
    </row>
    <row r="407" spans="1:5" x14ac:dyDescent="0.25">
      <c r="A407" s="1" t="s">
        <v>0</v>
      </c>
      <c r="B407" s="7" t="s">
        <v>569</v>
      </c>
      <c r="C407" s="2" t="s">
        <v>1023</v>
      </c>
      <c r="D407" s="2" t="s">
        <v>1029</v>
      </c>
      <c r="E407" s="4"/>
    </row>
    <row r="408" spans="1:5" x14ac:dyDescent="0.25">
      <c r="A408" s="1" t="s">
        <v>0</v>
      </c>
      <c r="B408" s="7" t="s">
        <v>570</v>
      </c>
      <c r="C408" s="2" t="s">
        <v>1023</v>
      </c>
      <c r="D408" s="2" t="s">
        <v>1030</v>
      </c>
      <c r="E408" s="4"/>
    </row>
    <row r="409" spans="1:5" x14ac:dyDescent="0.25">
      <c r="A409" s="1" t="s">
        <v>0</v>
      </c>
      <c r="B409" s="7" t="s">
        <v>472</v>
      </c>
      <c r="C409" s="2" t="s">
        <v>1</v>
      </c>
      <c r="D409" s="2" t="s">
        <v>938</v>
      </c>
      <c r="E409" s="4" t="s">
        <v>1363</v>
      </c>
    </row>
    <row r="410" spans="1:5" x14ac:dyDescent="0.25">
      <c r="A410" s="1" t="s">
        <v>0</v>
      </c>
      <c r="B410" s="7" t="s">
        <v>572</v>
      </c>
      <c r="C410" s="2" t="s">
        <v>1023</v>
      </c>
      <c r="D410" s="2" t="s">
        <v>1032</v>
      </c>
      <c r="E410" s="4" t="s">
        <v>1369</v>
      </c>
    </row>
    <row r="411" spans="1:5" x14ac:dyDescent="0.25">
      <c r="A411" s="1" t="s">
        <v>0</v>
      </c>
      <c r="B411" s="7" t="s">
        <v>573</v>
      </c>
      <c r="C411" s="2" t="s">
        <v>1023</v>
      </c>
      <c r="D411" s="2" t="s">
        <v>1033</v>
      </c>
      <c r="E411" s="4" t="s">
        <v>1476</v>
      </c>
    </row>
    <row r="412" spans="1:5" x14ac:dyDescent="0.25">
      <c r="A412" s="1" t="s">
        <v>0</v>
      </c>
      <c r="B412" s="7" t="s">
        <v>574</v>
      </c>
      <c r="C412" s="2" t="s">
        <v>1023</v>
      </c>
      <c r="D412" s="2" t="s">
        <v>1034</v>
      </c>
      <c r="E412" s="4" t="s">
        <v>1477</v>
      </c>
    </row>
    <row r="413" spans="1:5" x14ac:dyDescent="0.25">
      <c r="A413" s="1" t="s">
        <v>0</v>
      </c>
      <c r="B413" s="7" t="s">
        <v>575</v>
      </c>
      <c r="C413" s="2" t="s">
        <v>1023</v>
      </c>
      <c r="D413" s="2" t="s">
        <v>1035</v>
      </c>
      <c r="E413" s="4" t="s">
        <v>1478</v>
      </c>
    </row>
    <row r="414" spans="1:5" x14ac:dyDescent="0.25">
      <c r="A414" s="1" t="s">
        <v>0</v>
      </c>
      <c r="B414" s="7" t="s">
        <v>576</v>
      </c>
      <c r="C414" s="2" t="s">
        <v>1023</v>
      </c>
      <c r="D414" s="2" t="s">
        <v>1036</v>
      </c>
      <c r="E414" s="4" t="s">
        <v>1479</v>
      </c>
    </row>
    <row r="415" spans="1:5" x14ac:dyDescent="0.25">
      <c r="A415" s="1" t="s">
        <v>0</v>
      </c>
      <c r="B415" s="7" t="s">
        <v>577</v>
      </c>
      <c r="C415" s="2" t="s">
        <v>1023</v>
      </c>
      <c r="D415" s="2" t="s">
        <v>1037</v>
      </c>
      <c r="E415" s="4"/>
    </row>
    <row r="416" spans="1:5" x14ac:dyDescent="0.25">
      <c r="A416" s="1" t="s">
        <v>0</v>
      </c>
      <c r="B416" s="7" t="s">
        <v>578</v>
      </c>
      <c r="C416" s="2" t="s">
        <v>1023</v>
      </c>
      <c r="D416" s="2" t="s">
        <v>1038</v>
      </c>
      <c r="E416" s="4"/>
    </row>
    <row r="417" spans="1:5" x14ac:dyDescent="0.25">
      <c r="A417" s="1" t="s">
        <v>0</v>
      </c>
      <c r="B417" s="7" t="s">
        <v>579</v>
      </c>
      <c r="C417" s="2" t="s">
        <v>1023</v>
      </c>
      <c r="D417" s="2" t="s">
        <v>1039</v>
      </c>
      <c r="E417" s="4" t="s">
        <v>1476</v>
      </c>
    </row>
    <row r="418" spans="1:5" x14ac:dyDescent="0.25">
      <c r="A418" s="1" t="s">
        <v>0</v>
      </c>
      <c r="B418" s="7" t="s">
        <v>482</v>
      </c>
      <c r="C418" s="2" t="s">
        <v>1</v>
      </c>
      <c r="D418" s="2" t="s">
        <v>948</v>
      </c>
      <c r="E418" s="4" t="s">
        <v>1365</v>
      </c>
    </row>
    <row r="419" spans="1:5" x14ac:dyDescent="0.25">
      <c r="A419" s="1" t="s">
        <v>0</v>
      </c>
      <c r="B419" s="7" t="s">
        <v>483</v>
      </c>
      <c r="C419" s="2" t="s">
        <v>1</v>
      </c>
      <c r="D419" s="2" t="s">
        <v>865</v>
      </c>
      <c r="E419" s="4" t="s">
        <v>1366</v>
      </c>
    </row>
    <row r="420" spans="1:5" x14ac:dyDescent="0.25">
      <c r="A420" s="1" t="s">
        <v>0</v>
      </c>
      <c r="B420" s="7" t="s">
        <v>580</v>
      </c>
      <c r="C420" s="2" t="s">
        <v>1023</v>
      </c>
      <c r="D420" s="2" t="s">
        <v>1040</v>
      </c>
      <c r="E420" s="4" t="s">
        <v>1477</v>
      </c>
    </row>
    <row r="421" spans="1:5" x14ac:dyDescent="0.25">
      <c r="A421" s="1" t="s">
        <v>0</v>
      </c>
      <c r="B421" s="7" t="s">
        <v>582</v>
      </c>
      <c r="C421" s="2" t="s">
        <v>1023</v>
      </c>
      <c r="D421" s="2" t="s">
        <v>1042</v>
      </c>
      <c r="E421" s="4" t="s">
        <v>1480</v>
      </c>
    </row>
    <row r="422" spans="1:5" x14ac:dyDescent="0.25">
      <c r="A422" s="1" t="s">
        <v>0</v>
      </c>
      <c r="B422" s="7" t="s">
        <v>583</v>
      </c>
      <c r="C422" s="2" t="s">
        <v>1023</v>
      </c>
      <c r="D422" s="2" t="s">
        <v>1043</v>
      </c>
      <c r="E422" s="4" t="s">
        <v>1481</v>
      </c>
    </row>
    <row r="423" spans="1:5" x14ac:dyDescent="0.25">
      <c r="A423" s="1" t="s">
        <v>0</v>
      </c>
      <c r="B423" s="7" t="s">
        <v>585</v>
      </c>
      <c r="C423" s="2" t="s">
        <v>1023</v>
      </c>
      <c r="D423" s="2" t="s">
        <v>1045</v>
      </c>
      <c r="E423" s="4" t="s">
        <v>1482</v>
      </c>
    </row>
    <row r="424" spans="1:5" x14ac:dyDescent="0.25">
      <c r="A424" s="1" t="s">
        <v>0</v>
      </c>
      <c r="B424" s="7" t="s">
        <v>586</v>
      </c>
      <c r="C424" s="2" t="s">
        <v>1023</v>
      </c>
      <c r="D424" s="2" t="s">
        <v>1046</v>
      </c>
      <c r="E424" s="4">
        <v>1301330049</v>
      </c>
    </row>
    <row r="425" spans="1:5" x14ac:dyDescent="0.25">
      <c r="A425" s="1" t="s">
        <v>0</v>
      </c>
      <c r="B425" s="7" t="s">
        <v>587</v>
      </c>
      <c r="C425" s="2" t="s">
        <v>1023</v>
      </c>
      <c r="D425" s="2" t="s">
        <v>1047</v>
      </c>
      <c r="E425" s="4" t="s">
        <v>1483</v>
      </c>
    </row>
    <row r="426" spans="1:5" x14ac:dyDescent="0.25">
      <c r="A426" s="1" t="s">
        <v>0</v>
      </c>
      <c r="B426" s="7" t="s">
        <v>588</v>
      </c>
      <c r="C426" s="2" t="s">
        <v>1023</v>
      </c>
      <c r="D426" s="2" t="s">
        <v>1048</v>
      </c>
      <c r="E426" s="4" t="s">
        <v>1484</v>
      </c>
    </row>
    <row r="427" spans="1:5" x14ac:dyDescent="0.25">
      <c r="A427" s="1" t="s">
        <v>0</v>
      </c>
      <c r="B427" s="7" t="s">
        <v>589</v>
      </c>
      <c r="C427" s="2" t="s">
        <v>1023</v>
      </c>
      <c r="D427" s="2" t="s">
        <v>1049</v>
      </c>
      <c r="E427" s="4" t="s">
        <v>1483</v>
      </c>
    </row>
    <row r="428" spans="1:5" x14ac:dyDescent="0.25">
      <c r="A428" s="1" t="s">
        <v>0</v>
      </c>
      <c r="B428" s="7" t="s">
        <v>590</v>
      </c>
      <c r="C428" s="2" t="s">
        <v>1023</v>
      </c>
      <c r="D428" s="2" t="s">
        <v>1050</v>
      </c>
      <c r="E428" s="4" t="s">
        <v>1484</v>
      </c>
    </row>
    <row r="429" spans="1:5" x14ac:dyDescent="0.25">
      <c r="A429" s="1" t="s">
        <v>0</v>
      </c>
      <c r="B429" s="7" t="s">
        <v>591</v>
      </c>
      <c r="C429" s="2" t="s">
        <v>1023</v>
      </c>
      <c r="D429" s="2" t="s">
        <v>1051</v>
      </c>
      <c r="E429" s="4" t="s">
        <v>1485</v>
      </c>
    </row>
    <row r="430" spans="1:5" x14ac:dyDescent="0.25">
      <c r="A430" s="1" t="s">
        <v>0</v>
      </c>
      <c r="B430" s="7" t="s">
        <v>592</v>
      </c>
      <c r="C430" s="2" t="s">
        <v>1023</v>
      </c>
      <c r="D430" s="2" t="s">
        <v>1052</v>
      </c>
      <c r="E430" s="4" t="s">
        <v>1485</v>
      </c>
    </row>
    <row r="431" spans="1:5" x14ac:dyDescent="0.25">
      <c r="A431" s="1" t="s">
        <v>0</v>
      </c>
      <c r="B431" s="7" t="s">
        <v>593</v>
      </c>
      <c r="C431" s="2" t="s">
        <v>1023</v>
      </c>
      <c r="D431" s="2" t="s">
        <v>1053</v>
      </c>
      <c r="E431" s="4"/>
    </row>
    <row r="432" spans="1:5" x14ac:dyDescent="0.25">
      <c r="A432" s="1" t="s">
        <v>0</v>
      </c>
      <c r="B432" s="7" t="s">
        <v>594</v>
      </c>
      <c r="C432" s="2" t="s">
        <v>1023</v>
      </c>
      <c r="D432" s="2" t="s">
        <v>1054</v>
      </c>
      <c r="E432" s="4"/>
    </row>
    <row r="433" spans="1:5" x14ac:dyDescent="0.25">
      <c r="A433" s="1" t="s">
        <v>0</v>
      </c>
      <c r="B433" s="7" t="s">
        <v>595</v>
      </c>
      <c r="C433" s="2" t="s">
        <v>1023</v>
      </c>
      <c r="D433" s="2" t="s">
        <v>1055</v>
      </c>
      <c r="E433" s="4"/>
    </row>
    <row r="434" spans="1:5" x14ac:dyDescent="0.25">
      <c r="A434" s="1" t="s">
        <v>0</v>
      </c>
      <c r="B434" s="7" t="s">
        <v>596</v>
      </c>
      <c r="C434" s="2" t="s">
        <v>1023</v>
      </c>
      <c r="D434" s="2" t="s">
        <v>1056</v>
      </c>
      <c r="E434" s="4"/>
    </row>
    <row r="435" spans="1:5" x14ac:dyDescent="0.25">
      <c r="A435" s="1" t="s">
        <v>0</v>
      </c>
      <c r="B435" s="7" t="s">
        <v>597</v>
      </c>
      <c r="C435" s="2" t="s">
        <v>1023</v>
      </c>
      <c r="D435" s="2" t="s">
        <v>1057</v>
      </c>
      <c r="E435" s="4"/>
    </row>
    <row r="436" spans="1:5" x14ac:dyDescent="0.25">
      <c r="A436" s="1" t="s">
        <v>0</v>
      </c>
      <c r="B436" s="7" t="s">
        <v>598</v>
      </c>
      <c r="C436" s="2" t="s">
        <v>1023</v>
      </c>
      <c r="D436" s="2" t="s">
        <v>1058</v>
      </c>
      <c r="E436" s="4"/>
    </row>
    <row r="437" spans="1:5" x14ac:dyDescent="0.25">
      <c r="A437" s="1" t="s">
        <v>0</v>
      </c>
      <c r="B437" s="7" t="s">
        <v>601</v>
      </c>
      <c r="C437" s="2" t="s">
        <v>1023</v>
      </c>
      <c r="D437" s="2" t="s">
        <v>1061</v>
      </c>
      <c r="E437" s="4">
        <v>63126941478</v>
      </c>
    </row>
    <row r="438" spans="1:5" x14ac:dyDescent="0.25">
      <c r="A438" s="1" t="s">
        <v>0</v>
      </c>
      <c r="B438" s="7" t="s">
        <v>602</v>
      </c>
      <c r="C438" s="2" t="s">
        <v>1023</v>
      </c>
      <c r="D438" s="2" t="s">
        <v>1062</v>
      </c>
      <c r="E438" s="4">
        <v>63126941478</v>
      </c>
    </row>
    <row r="439" spans="1:5" x14ac:dyDescent="0.25">
      <c r="A439" s="1" t="s">
        <v>0</v>
      </c>
      <c r="B439" s="7" t="s">
        <v>603</v>
      </c>
      <c r="C439" s="2" t="s">
        <v>1023</v>
      </c>
      <c r="D439" s="2" t="s">
        <v>1063</v>
      </c>
      <c r="E439" s="4" t="s">
        <v>1486</v>
      </c>
    </row>
    <row r="440" spans="1:5" x14ac:dyDescent="0.25">
      <c r="A440" s="1" t="s">
        <v>0</v>
      </c>
      <c r="B440" s="7" t="s">
        <v>604</v>
      </c>
      <c r="C440" s="2" t="s">
        <v>1023</v>
      </c>
      <c r="D440" s="2" t="s">
        <v>1064</v>
      </c>
      <c r="E440" s="4" t="s">
        <v>1487</v>
      </c>
    </row>
    <row r="441" spans="1:5" x14ac:dyDescent="0.25">
      <c r="A441" s="1" t="s">
        <v>0</v>
      </c>
      <c r="B441" s="7" t="s">
        <v>605</v>
      </c>
      <c r="C441" s="2" t="s">
        <v>1023</v>
      </c>
      <c r="D441" s="2" t="s">
        <v>1065</v>
      </c>
      <c r="E441" s="4" t="s">
        <v>1488</v>
      </c>
    </row>
    <row r="442" spans="1:5" x14ac:dyDescent="0.25">
      <c r="A442" s="1" t="s">
        <v>0</v>
      </c>
      <c r="B442" s="7" t="s">
        <v>607</v>
      </c>
      <c r="C442" s="2" t="s">
        <v>1023</v>
      </c>
      <c r="D442" s="2" t="s">
        <v>1067</v>
      </c>
      <c r="E442" s="4" t="s">
        <v>1489</v>
      </c>
    </row>
    <row r="443" spans="1:5" x14ac:dyDescent="0.25">
      <c r="A443" s="1" t="s">
        <v>0</v>
      </c>
      <c r="B443" s="7" t="s">
        <v>608</v>
      </c>
      <c r="C443" s="2" t="s">
        <v>1023</v>
      </c>
      <c r="D443" s="2" t="s">
        <v>1068</v>
      </c>
      <c r="E443" s="4" t="s">
        <v>1490</v>
      </c>
    </row>
    <row r="444" spans="1:5" x14ac:dyDescent="0.25">
      <c r="A444" s="2"/>
      <c r="B444" s="7" t="s">
        <v>145</v>
      </c>
      <c r="C444" s="2" t="s">
        <v>1</v>
      </c>
      <c r="D444" s="2" t="s">
        <v>620</v>
      </c>
      <c r="E444" s="4" t="s">
        <v>1101</v>
      </c>
    </row>
    <row r="445" spans="1:5" x14ac:dyDescent="0.25">
      <c r="A445" s="2"/>
      <c r="B445" s="7" t="s">
        <v>155</v>
      </c>
      <c r="C445" s="2" t="s">
        <v>1</v>
      </c>
      <c r="D445" s="2" t="s">
        <v>649</v>
      </c>
      <c r="E445" s="4" t="s">
        <v>1444</v>
      </c>
    </row>
    <row r="446" spans="1:5" x14ac:dyDescent="0.25">
      <c r="A446" s="2"/>
      <c r="B446" s="7" t="s">
        <v>167</v>
      </c>
      <c r="C446" s="2" t="s">
        <v>1</v>
      </c>
      <c r="D446" s="2" t="s">
        <v>657</v>
      </c>
      <c r="E446" s="4" t="s">
        <v>1115</v>
      </c>
    </row>
    <row r="447" spans="1:5" x14ac:dyDescent="0.25">
      <c r="A447" s="2"/>
      <c r="B447" s="7" t="s">
        <v>169</v>
      </c>
      <c r="C447" s="2" t="s">
        <v>1</v>
      </c>
      <c r="D447" s="2" t="s">
        <v>659</v>
      </c>
      <c r="E447" s="4" t="s">
        <v>1117</v>
      </c>
    </row>
    <row r="448" spans="1:5" x14ac:dyDescent="0.25">
      <c r="A448" s="2"/>
      <c r="B448" s="7" t="s">
        <v>178</v>
      </c>
      <c r="C448" s="2" t="s">
        <v>1</v>
      </c>
      <c r="D448" s="2" t="s">
        <v>666</v>
      </c>
      <c r="E448" s="4" t="s">
        <v>1451</v>
      </c>
    </row>
    <row r="449" spans="1:5" x14ac:dyDescent="0.25">
      <c r="A449" s="2"/>
      <c r="B449" s="7" t="s">
        <v>197</v>
      </c>
      <c r="C449" s="2" t="s">
        <v>1</v>
      </c>
      <c r="D449" s="2" t="s">
        <v>679</v>
      </c>
      <c r="E449" s="4" t="s">
        <v>1130</v>
      </c>
    </row>
    <row r="450" spans="1:5" x14ac:dyDescent="0.25">
      <c r="A450" s="2"/>
      <c r="B450" s="7" t="s">
        <v>211</v>
      </c>
      <c r="C450" s="2" t="s">
        <v>1</v>
      </c>
      <c r="D450" s="2" t="s">
        <v>18</v>
      </c>
      <c r="E450" s="4" t="s">
        <v>19</v>
      </c>
    </row>
    <row r="451" spans="1:5" x14ac:dyDescent="0.25">
      <c r="A451" s="2"/>
      <c r="B451" s="7" t="s">
        <v>218</v>
      </c>
      <c r="C451" s="2" t="s">
        <v>1</v>
      </c>
      <c r="D451" s="2" t="s">
        <v>68</v>
      </c>
      <c r="E451" s="4" t="s">
        <v>82</v>
      </c>
    </row>
    <row r="452" spans="1:5" x14ac:dyDescent="0.25">
      <c r="A452" s="2"/>
      <c r="B452" s="7" t="s">
        <v>224</v>
      </c>
      <c r="C452" s="2" t="s">
        <v>1</v>
      </c>
      <c r="D452" s="2" t="s">
        <v>699</v>
      </c>
      <c r="E452" s="4" t="s">
        <v>1140</v>
      </c>
    </row>
    <row r="453" spans="1:5" x14ac:dyDescent="0.25">
      <c r="A453" s="2"/>
      <c r="B453" s="7" t="s">
        <v>225</v>
      </c>
      <c r="C453" s="2" t="s">
        <v>23</v>
      </c>
      <c r="D453" s="2" t="s">
        <v>700</v>
      </c>
      <c r="E453" s="4" t="s">
        <v>1141</v>
      </c>
    </row>
    <row r="454" spans="1:5" x14ac:dyDescent="0.25">
      <c r="A454" s="2"/>
      <c r="B454" s="7" t="s">
        <v>226</v>
      </c>
      <c r="C454" s="2" t="s">
        <v>1</v>
      </c>
      <c r="D454" s="2" t="s">
        <v>701</v>
      </c>
      <c r="E454" s="4" t="s">
        <v>1142</v>
      </c>
    </row>
    <row r="455" spans="1:5" x14ac:dyDescent="0.25">
      <c r="A455" s="2"/>
      <c r="B455" s="7" t="s">
        <v>233</v>
      </c>
      <c r="C455" s="2" t="s">
        <v>1</v>
      </c>
      <c r="D455" s="2" t="s">
        <v>708</v>
      </c>
      <c r="E455" s="4" t="s">
        <v>1148</v>
      </c>
    </row>
    <row r="456" spans="1:5" x14ac:dyDescent="0.25">
      <c r="A456" s="2"/>
      <c r="B456" s="7" t="s">
        <v>234</v>
      </c>
      <c r="C456" s="2" t="s">
        <v>1</v>
      </c>
      <c r="D456" s="2" t="s">
        <v>709</v>
      </c>
      <c r="E456" s="4" t="s">
        <v>1149</v>
      </c>
    </row>
    <row r="457" spans="1:5" x14ac:dyDescent="0.25">
      <c r="A457" s="2"/>
      <c r="B457" s="7" t="s">
        <v>235</v>
      </c>
      <c r="C457" s="2" t="s">
        <v>1</v>
      </c>
      <c r="D457" s="2" t="s">
        <v>710</v>
      </c>
      <c r="E457" s="4" t="s">
        <v>1150</v>
      </c>
    </row>
    <row r="458" spans="1:5" x14ac:dyDescent="0.25">
      <c r="A458" s="2"/>
      <c r="B458" s="7" t="s">
        <v>236</v>
      </c>
      <c r="C458" s="2" t="s">
        <v>1</v>
      </c>
      <c r="D458" s="2" t="s">
        <v>711</v>
      </c>
      <c r="E458" s="4" t="s">
        <v>1151</v>
      </c>
    </row>
    <row r="459" spans="1:5" x14ac:dyDescent="0.25">
      <c r="A459" s="2"/>
      <c r="B459" s="7" t="s">
        <v>237</v>
      </c>
      <c r="C459" s="2" t="s">
        <v>1</v>
      </c>
      <c r="D459" s="2" t="s">
        <v>712</v>
      </c>
      <c r="E459" s="4" t="s">
        <v>1152</v>
      </c>
    </row>
    <row r="460" spans="1:5" x14ac:dyDescent="0.25">
      <c r="A460" s="2"/>
      <c r="B460" s="7" t="s">
        <v>242</v>
      </c>
      <c r="C460" s="2" t="s">
        <v>1</v>
      </c>
      <c r="D460" s="2" t="s">
        <v>717</v>
      </c>
      <c r="E460" s="4" t="s">
        <v>1157</v>
      </c>
    </row>
    <row r="461" spans="1:5" x14ac:dyDescent="0.25">
      <c r="A461" s="2"/>
      <c r="B461" s="7" t="s">
        <v>243</v>
      </c>
      <c r="C461" s="2" t="s">
        <v>1</v>
      </c>
      <c r="D461" s="2" t="s">
        <v>718</v>
      </c>
      <c r="E461" s="4" t="s">
        <v>1158</v>
      </c>
    </row>
    <row r="462" spans="1:5" x14ac:dyDescent="0.25">
      <c r="A462" s="2"/>
      <c r="B462" s="7" t="s">
        <v>244</v>
      </c>
      <c r="C462" s="2" t="s">
        <v>1</v>
      </c>
      <c r="D462" s="2" t="s">
        <v>719</v>
      </c>
      <c r="E462" s="4" t="s">
        <v>1159</v>
      </c>
    </row>
    <row r="463" spans="1:5" x14ac:dyDescent="0.25">
      <c r="A463" s="2"/>
      <c r="B463" s="7" t="s">
        <v>245</v>
      </c>
      <c r="C463" s="2" t="s">
        <v>1</v>
      </c>
      <c r="D463" s="2" t="s">
        <v>720</v>
      </c>
      <c r="E463" s="4" t="s">
        <v>1160</v>
      </c>
    </row>
    <row r="464" spans="1:5" x14ac:dyDescent="0.25">
      <c r="A464" s="2"/>
      <c r="B464" s="7" t="s">
        <v>247</v>
      </c>
      <c r="C464" s="2" t="s">
        <v>5</v>
      </c>
      <c r="D464" s="2" t="s">
        <v>722</v>
      </c>
      <c r="E464" s="4" t="s">
        <v>1162</v>
      </c>
    </row>
    <row r="465" spans="1:5" x14ac:dyDescent="0.25">
      <c r="A465" s="2"/>
      <c r="B465" s="7" t="s">
        <v>249</v>
      </c>
      <c r="C465" s="2" t="s">
        <v>42</v>
      </c>
      <c r="D465" s="2" t="s">
        <v>724</v>
      </c>
      <c r="E465" s="4" t="s">
        <v>1164</v>
      </c>
    </row>
    <row r="466" spans="1:5" x14ac:dyDescent="0.25">
      <c r="A466" s="2"/>
      <c r="B466" s="7" t="s">
        <v>250</v>
      </c>
      <c r="C466" s="2" t="s">
        <v>42</v>
      </c>
      <c r="D466" s="2" t="s">
        <v>725</v>
      </c>
      <c r="E466" s="4" t="s">
        <v>1165</v>
      </c>
    </row>
    <row r="467" spans="1:5" x14ac:dyDescent="0.25">
      <c r="A467" s="2"/>
      <c r="B467" s="7" t="s">
        <v>253</v>
      </c>
      <c r="C467" s="2" t="s">
        <v>1</v>
      </c>
      <c r="D467" s="2" t="s">
        <v>728</v>
      </c>
      <c r="E467" s="4" t="s">
        <v>1168</v>
      </c>
    </row>
    <row r="468" spans="1:5" x14ac:dyDescent="0.25">
      <c r="A468" s="2"/>
      <c r="B468" s="7" t="s">
        <v>254</v>
      </c>
      <c r="C468" s="2" t="s">
        <v>1</v>
      </c>
      <c r="D468" s="2" t="s">
        <v>729</v>
      </c>
      <c r="E468" s="4" t="s">
        <v>1169</v>
      </c>
    </row>
    <row r="469" spans="1:5" x14ac:dyDescent="0.25">
      <c r="A469" s="2"/>
      <c r="B469" s="7" t="s">
        <v>255</v>
      </c>
      <c r="C469" s="2" t="s">
        <v>1</v>
      </c>
      <c r="D469" s="2" t="s">
        <v>730</v>
      </c>
      <c r="E469" s="4" t="s">
        <v>1170</v>
      </c>
    </row>
    <row r="470" spans="1:5" x14ac:dyDescent="0.25">
      <c r="A470" s="2"/>
      <c r="B470" s="7" t="s">
        <v>259</v>
      </c>
      <c r="C470" s="2" t="s">
        <v>1</v>
      </c>
      <c r="D470" s="2" t="s">
        <v>734</v>
      </c>
      <c r="E470" s="4" t="s">
        <v>1174</v>
      </c>
    </row>
    <row r="471" spans="1:5" x14ac:dyDescent="0.25">
      <c r="A471" s="2"/>
      <c r="B471" s="7" t="s">
        <v>260</v>
      </c>
      <c r="C471" s="2" t="s">
        <v>5</v>
      </c>
      <c r="D471" s="2" t="s">
        <v>735</v>
      </c>
      <c r="E471" s="4" t="s">
        <v>1175</v>
      </c>
    </row>
    <row r="472" spans="1:5" x14ac:dyDescent="0.25">
      <c r="A472" s="2"/>
      <c r="B472" s="7" t="s">
        <v>261</v>
      </c>
      <c r="C472" s="2" t="s">
        <v>1</v>
      </c>
      <c r="D472" s="2" t="s">
        <v>736</v>
      </c>
      <c r="E472" s="4" t="s">
        <v>1176</v>
      </c>
    </row>
    <row r="473" spans="1:5" x14ac:dyDescent="0.25">
      <c r="A473" s="2"/>
      <c r="B473" s="7" t="s">
        <v>303</v>
      </c>
      <c r="C473" s="2" t="s">
        <v>3</v>
      </c>
      <c r="D473" s="2" t="s">
        <v>780</v>
      </c>
      <c r="E473" s="4" t="s">
        <v>1213</v>
      </c>
    </row>
    <row r="474" spans="1:5" x14ac:dyDescent="0.25">
      <c r="A474" s="2"/>
      <c r="B474" s="7" t="s">
        <v>308</v>
      </c>
      <c r="C474" s="2" t="s">
        <v>20</v>
      </c>
      <c r="D474" s="2" t="s">
        <v>785</v>
      </c>
      <c r="E474" s="4" t="s">
        <v>1218</v>
      </c>
    </row>
    <row r="475" spans="1:5" x14ac:dyDescent="0.25">
      <c r="A475" s="2"/>
      <c r="B475" s="7" t="s">
        <v>312</v>
      </c>
      <c r="C475" s="2" t="s">
        <v>1</v>
      </c>
      <c r="D475" s="2" t="s">
        <v>789</v>
      </c>
      <c r="E475" s="4" t="s">
        <v>1222</v>
      </c>
    </row>
    <row r="476" spans="1:5" x14ac:dyDescent="0.25">
      <c r="A476" s="2"/>
      <c r="B476" s="7" t="s">
        <v>315</v>
      </c>
      <c r="C476" s="2" t="s">
        <v>1</v>
      </c>
      <c r="D476" s="2" t="s">
        <v>792</v>
      </c>
      <c r="E476" s="4" t="s">
        <v>1225</v>
      </c>
    </row>
    <row r="477" spans="1:5" x14ac:dyDescent="0.25">
      <c r="A477" s="2"/>
      <c r="B477" s="7" t="s">
        <v>346</v>
      </c>
      <c r="C477" s="2" t="s">
        <v>8</v>
      </c>
      <c r="D477" s="2" t="s">
        <v>823</v>
      </c>
      <c r="E477" s="4" t="s">
        <v>1251</v>
      </c>
    </row>
    <row r="478" spans="1:5" x14ac:dyDescent="0.25">
      <c r="A478" s="2"/>
      <c r="B478" s="7" t="s">
        <v>349</v>
      </c>
      <c r="C478" s="2" t="s">
        <v>1</v>
      </c>
      <c r="D478" s="2" t="s">
        <v>826</v>
      </c>
      <c r="E478" s="4" t="s">
        <v>1254</v>
      </c>
    </row>
    <row r="479" spans="1:5" x14ac:dyDescent="0.25">
      <c r="A479" s="2"/>
      <c r="B479" s="7" t="s">
        <v>368</v>
      </c>
      <c r="C479" s="2" t="s">
        <v>1</v>
      </c>
      <c r="D479" s="2" t="s">
        <v>844</v>
      </c>
      <c r="E479" s="4" t="s">
        <v>1271</v>
      </c>
    </row>
    <row r="480" spans="1:5" x14ac:dyDescent="0.25">
      <c r="A480" s="2"/>
      <c r="B480" s="7" t="s">
        <v>382</v>
      </c>
      <c r="C480" s="2" t="s">
        <v>1</v>
      </c>
      <c r="D480" s="2" t="s">
        <v>857</v>
      </c>
      <c r="E480" s="4" t="s">
        <v>1283</v>
      </c>
    </row>
    <row r="481" spans="1:5" x14ac:dyDescent="0.25">
      <c r="A481" s="2"/>
      <c r="B481" s="7" t="s">
        <v>387</v>
      </c>
      <c r="C481" s="2" t="s">
        <v>8</v>
      </c>
      <c r="D481" s="2" t="s">
        <v>862</v>
      </c>
      <c r="E481" s="4" t="s">
        <v>1288</v>
      </c>
    </row>
    <row r="482" spans="1:5" x14ac:dyDescent="0.25">
      <c r="A482" s="2"/>
      <c r="B482" s="7" t="s">
        <v>395</v>
      </c>
      <c r="C482" s="2" t="s">
        <v>1</v>
      </c>
      <c r="D482" s="2" t="s">
        <v>868</v>
      </c>
      <c r="E482" s="4" t="s">
        <v>1295</v>
      </c>
    </row>
    <row r="483" spans="1:5" x14ac:dyDescent="0.25">
      <c r="A483" s="2"/>
      <c r="B483" s="7" t="s">
        <v>399</v>
      </c>
      <c r="C483" s="2" t="s">
        <v>1</v>
      </c>
      <c r="D483" s="2" t="s">
        <v>871</v>
      </c>
      <c r="E483" s="4" t="s">
        <v>1299</v>
      </c>
    </row>
    <row r="484" spans="1:5" x14ac:dyDescent="0.25">
      <c r="A484" s="2"/>
      <c r="B484" s="7" t="s">
        <v>400</v>
      </c>
      <c r="C484" s="2" t="s">
        <v>1</v>
      </c>
      <c r="D484" s="2" t="s">
        <v>872</v>
      </c>
      <c r="E484" s="4" t="s">
        <v>1300</v>
      </c>
    </row>
    <row r="485" spans="1:5" x14ac:dyDescent="0.25">
      <c r="A485" s="2"/>
      <c r="B485" s="7" t="s">
        <v>408</v>
      </c>
      <c r="C485" s="2" t="s">
        <v>8</v>
      </c>
      <c r="D485" s="2" t="s">
        <v>879</v>
      </c>
      <c r="E485" s="4" t="s">
        <v>1243</v>
      </c>
    </row>
    <row r="486" spans="1:5" x14ac:dyDescent="0.25">
      <c r="A486" s="2"/>
      <c r="B486" s="7" t="s">
        <v>409</v>
      </c>
      <c r="C486" s="2" t="s">
        <v>8</v>
      </c>
      <c r="D486" s="2" t="s">
        <v>880</v>
      </c>
      <c r="E486" s="4" t="s">
        <v>1308</v>
      </c>
    </row>
    <row r="487" spans="1:5" x14ac:dyDescent="0.25">
      <c r="A487" s="2"/>
      <c r="B487" s="7" t="s">
        <v>426</v>
      </c>
      <c r="C487" s="2" t="s">
        <v>1</v>
      </c>
      <c r="D487" s="2" t="s">
        <v>895</v>
      </c>
      <c r="E487" s="4" t="s">
        <v>1325</v>
      </c>
    </row>
    <row r="488" spans="1:5" x14ac:dyDescent="0.25">
      <c r="A488" s="2"/>
      <c r="B488" s="7" t="s">
        <v>431</v>
      </c>
      <c r="C488" s="2" t="s">
        <v>1</v>
      </c>
      <c r="D488" s="2" t="s">
        <v>899</v>
      </c>
      <c r="E488" s="4" t="s">
        <v>1329</v>
      </c>
    </row>
    <row r="489" spans="1:5" x14ac:dyDescent="0.25">
      <c r="A489" s="2"/>
      <c r="B489" s="7" t="s">
        <v>432</v>
      </c>
      <c r="C489" s="2" t="s">
        <v>8</v>
      </c>
      <c r="D489" s="2" t="s">
        <v>900</v>
      </c>
      <c r="E489" s="4" t="s">
        <v>1330</v>
      </c>
    </row>
    <row r="490" spans="1:5" x14ac:dyDescent="0.25">
      <c r="A490" s="2"/>
      <c r="B490" s="7" t="s">
        <v>452</v>
      </c>
      <c r="C490" s="2" t="s">
        <v>8</v>
      </c>
      <c r="D490" s="2" t="s">
        <v>918</v>
      </c>
      <c r="E490" s="4" t="s">
        <v>1347</v>
      </c>
    </row>
    <row r="491" spans="1:5" x14ac:dyDescent="0.25">
      <c r="A491" s="2"/>
      <c r="B491" s="7" t="s">
        <v>457</v>
      </c>
      <c r="C491" s="2" t="s">
        <v>44</v>
      </c>
      <c r="D491" s="2" t="s">
        <v>923</v>
      </c>
      <c r="E491" s="4" t="s">
        <v>1352</v>
      </c>
    </row>
    <row r="492" spans="1:5" x14ac:dyDescent="0.25">
      <c r="A492" s="2"/>
      <c r="B492" s="7" t="s">
        <v>468</v>
      </c>
      <c r="C492" s="2" t="s">
        <v>3</v>
      </c>
      <c r="D492" s="2" t="s">
        <v>934</v>
      </c>
      <c r="E492" s="4" t="s">
        <v>1361</v>
      </c>
    </row>
    <row r="493" spans="1:5" x14ac:dyDescent="0.25">
      <c r="A493" s="2"/>
      <c r="B493" s="7" t="s">
        <v>476</v>
      </c>
      <c r="C493" s="2" t="s">
        <v>1</v>
      </c>
      <c r="D493" s="2" t="s">
        <v>942</v>
      </c>
      <c r="E493" s="4" t="s">
        <v>1364</v>
      </c>
    </row>
    <row r="494" spans="1:5" x14ac:dyDescent="0.25">
      <c r="A494" s="2"/>
      <c r="B494" s="7" t="s">
        <v>265</v>
      </c>
      <c r="C494" s="2" t="s">
        <v>44</v>
      </c>
      <c r="D494" s="2" t="s">
        <v>740</v>
      </c>
      <c r="E494" s="4"/>
    </row>
    <row r="495" spans="1:5" x14ac:dyDescent="0.25">
      <c r="A495" s="2"/>
      <c r="B495" s="7" t="s">
        <v>319</v>
      </c>
      <c r="C495" s="2" t="s">
        <v>20</v>
      </c>
      <c r="D495" s="2" t="s">
        <v>796</v>
      </c>
      <c r="E495" s="4"/>
    </row>
    <row r="496" spans="1:5" x14ac:dyDescent="0.25">
      <c r="A496" s="2"/>
      <c r="B496" s="7" t="s">
        <v>320</v>
      </c>
      <c r="C496" s="2" t="s">
        <v>20</v>
      </c>
      <c r="D496" s="2" t="s">
        <v>797</v>
      </c>
      <c r="E496" s="4"/>
    </row>
    <row r="497" spans="1:5" x14ac:dyDescent="0.25">
      <c r="A497" s="2"/>
      <c r="B497" s="7" t="s">
        <v>321</v>
      </c>
      <c r="C497" s="2" t="s">
        <v>20</v>
      </c>
      <c r="D497" s="2" t="s">
        <v>798</v>
      </c>
      <c r="E497" s="4"/>
    </row>
    <row r="498" spans="1:5" x14ac:dyDescent="0.25">
      <c r="A498" s="2"/>
      <c r="B498" s="7" t="s">
        <v>322</v>
      </c>
      <c r="C498" s="2" t="s">
        <v>20</v>
      </c>
      <c r="D498" s="2" t="s">
        <v>799</v>
      </c>
      <c r="E498" s="4"/>
    </row>
    <row r="499" spans="1:5" x14ac:dyDescent="0.25">
      <c r="A499" s="2"/>
      <c r="B499" s="7" t="s">
        <v>358</v>
      </c>
      <c r="C499" s="2" t="s">
        <v>44</v>
      </c>
      <c r="D499" s="2" t="s">
        <v>835</v>
      </c>
      <c r="E499" s="4"/>
    </row>
    <row r="500" spans="1:5" x14ac:dyDescent="0.25">
      <c r="A500" s="2"/>
      <c r="B500" s="7" t="s">
        <v>390</v>
      </c>
      <c r="C500" s="2" t="s">
        <v>44</v>
      </c>
      <c r="D500" s="2" t="s">
        <v>864</v>
      </c>
      <c r="E500" s="4"/>
    </row>
    <row r="501" spans="1:5" x14ac:dyDescent="0.25">
      <c r="A501" s="2"/>
      <c r="B501" s="7" t="s">
        <v>440</v>
      </c>
      <c r="C501" s="2" t="s">
        <v>20</v>
      </c>
      <c r="D501" s="2" t="s">
        <v>908</v>
      </c>
      <c r="E501" s="4" t="s">
        <v>1426</v>
      </c>
    </row>
    <row r="502" spans="1:5" x14ac:dyDescent="0.25">
      <c r="A502" s="2"/>
      <c r="B502" s="7" t="s">
        <v>471</v>
      </c>
      <c r="C502" s="2" t="s">
        <v>44</v>
      </c>
      <c r="D502" s="2" t="s">
        <v>937</v>
      </c>
      <c r="E502" s="4" t="s">
        <v>1427</v>
      </c>
    </row>
    <row r="503" spans="1:5" x14ac:dyDescent="0.25">
      <c r="A503" s="2"/>
      <c r="B503" s="7" t="s">
        <v>477</v>
      </c>
      <c r="C503" s="2" t="s">
        <v>3</v>
      </c>
      <c r="D503" s="2" t="s">
        <v>943</v>
      </c>
      <c r="E503" s="4"/>
    </row>
    <row r="504" spans="1:5" x14ac:dyDescent="0.25">
      <c r="A504" s="2"/>
      <c r="B504" s="7" t="s">
        <v>478</v>
      </c>
      <c r="C504" s="2" t="s">
        <v>44</v>
      </c>
      <c r="D504" s="2" t="s">
        <v>944</v>
      </c>
      <c r="E504" s="4" t="s">
        <v>1428</v>
      </c>
    </row>
    <row r="505" spans="1:5" x14ac:dyDescent="0.25">
      <c r="A505" s="2"/>
      <c r="B505" s="7" t="s">
        <v>526</v>
      </c>
      <c r="C505" s="2" t="s">
        <v>24</v>
      </c>
      <c r="D505" s="2" t="s">
        <v>912</v>
      </c>
      <c r="E505" s="4" t="s">
        <v>1429</v>
      </c>
    </row>
    <row r="506" spans="1:5" x14ac:dyDescent="0.25">
      <c r="A506" s="2"/>
      <c r="B506" s="7" t="s">
        <v>541</v>
      </c>
      <c r="C506" s="2" t="s">
        <v>1</v>
      </c>
      <c r="D506" s="2" t="s">
        <v>1000</v>
      </c>
      <c r="E506" s="4" t="s">
        <v>1430</v>
      </c>
    </row>
    <row r="507" spans="1:5" x14ac:dyDescent="0.25">
      <c r="A507" s="2"/>
      <c r="B507" s="7" t="s">
        <v>558</v>
      </c>
      <c r="C507" s="2" t="s">
        <v>1017</v>
      </c>
      <c r="D507" s="2" t="s">
        <v>1018</v>
      </c>
      <c r="E507" s="4"/>
    </row>
    <row r="508" spans="1:5" x14ac:dyDescent="0.25">
      <c r="A508" s="2"/>
      <c r="B508" s="7" t="s">
        <v>559</v>
      </c>
      <c r="C508" s="2" t="s">
        <v>1017</v>
      </c>
      <c r="D508" s="2" t="s">
        <v>1019</v>
      </c>
      <c r="E508" s="4"/>
    </row>
    <row r="509" spans="1:5" x14ac:dyDescent="0.25">
      <c r="A509" s="2"/>
      <c r="B509" s="7" t="s">
        <v>561</v>
      </c>
      <c r="C509" s="2" t="s">
        <v>1017</v>
      </c>
      <c r="D509" s="2" t="s">
        <v>1021</v>
      </c>
      <c r="E509" s="4"/>
    </row>
    <row r="510" spans="1:5" x14ac:dyDescent="0.25">
      <c r="A510" s="2"/>
      <c r="B510" s="7" t="s">
        <v>567</v>
      </c>
      <c r="C510" s="2" t="s">
        <v>1023</v>
      </c>
      <c r="D510" s="2" t="s">
        <v>1027</v>
      </c>
      <c r="E510" s="4"/>
    </row>
    <row r="511" spans="1:5" x14ac:dyDescent="0.25">
      <c r="A511" s="2"/>
      <c r="B511" s="7" t="s">
        <v>568</v>
      </c>
      <c r="C511" s="2" t="s">
        <v>1023</v>
      </c>
      <c r="D511" s="2" t="s">
        <v>1028</v>
      </c>
      <c r="E511" s="4"/>
    </row>
    <row r="512" spans="1:5" x14ac:dyDescent="0.25">
      <c r="A512" s="2"/>
      <c r="B512" s="7" t="s">
        <v>571</v>
      </c>
      <c r="C512" s="2" t="s">
        <v>1023</v>
      </c>
      <c r="D512" s="2" t="s">
        <v>1031</v>
      </c>
      <c r="E512" s="4" t="s">
        <v>1431</v>
      </c>
    </row>
    <row r="513" spans="1:5" x14ac:dyDescent="0.25">
      <c r="A513" s="2"/>
      <c r="B513" s="7" t="s">
        <v>581</v>
      </c>
      <c r="C513" s="2" t="s">
        <v>1023</v>
      </c>
      <c r="D513" s="2" t="s">
        <v>1041</v>
      </c>
      <c r="E513" s="4" t="s">
        <v>1431</v>
      </c>
    </row>
    <row r="514" spans="1:5" x14ac:dyDescent="0.25">
      <c r="A514" s="2"/>
      <c r="B514" s="7" t="s">
        <v>584</v>
      </c>
      <c r="C514" s="2" t="s">
        <v>1023</v>
      </c>
      <c r="D514" s="2" t="s">
        <v>1044</v>
      </c>
      <c r="E514" s="4" t="s">
        <v>1492</v>
      </c>
    </row>
    <row r="515" spans="1:5" x14ac:dyDescent="0.25">
      <c r="A515" s="2"/>
      <c r="B515" s="7" t="s">
        <v>606</v>
      </c>
      <c r="C515" s="2" t="s">
        <v>1023</v>
      </c>
      <c r="D515" s="2" t="s">
        <v>1066</v>
      </c>
      <c r="E515" s="4" t="s">
        <v>1493</v>
      </c>
    </row>
  </sheetData>
  <autoFilter ref="A1:E515" xr:uid="{019DAC27-5491-4DDB-9FC0-CA687844D93D}">
    <sortState xmlns:xlrd2="http://schemas.microsoft.com/office/spreadsheetml/2017/richdata2" ref="A2:E515">
      <sortCondition ref="A1:A515"/>
    </sortState>
  </autoFilter>
  <conditionalFormatting sqref="B3:B515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Барабась Алексей Валерьевич</dc:creator>
  <cp:lastModifiedBy>Барабась Алексей Валерьевич</cp:lastModifiedBy>
  <dcterms:created xsi:type="dcterms:W3CDTF">2022-10-26T05:52:35Z</dcterms:created>
  <dcterms:modified xsi:type="dcterms:W3CDTF">2023-11-20T12:51:12Z</dcterms:modified>
</cp:coreProperties>
</file>