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2.07_Skyway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<sst xmlns="http://schemas.openxmlformats.org/spreadsheetml/2006/main" count="54" uniqueCount="40">
  <si>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</si>
  <si>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</si>
  <si>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</si>
  <si>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</si>
  <si>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</si>
  <si>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</si>
  <si>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</si>
  <si>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Поддон масляный</t>
  </si>
  <si>
    <t>1285480</t>
  </si>
  <si>
    <t>POC007</t>
  </si>
  <si>
    <t>038103601AQ</t>
  </si>
  <si>
    <t>(без отв. для датчика уровня масла) VAG: 1.8T (AGU/AJQ/APP/AQA/AQX/ARX/ARY/ARZ/AUQ/AUM/AWD/AYP/BAE) -06</t>
  </si>
  <si>
    <t>1459672</t>
  </si>
  <si>
    <t>POC115</t>
  </si>
  <si>
    <t>96518397</t>
  </si>
  <si>
    <t>DAEWOO Matiz (M100/M150) 1.0 1998-2015 \ CHEVROLET: Aveo (T200/T250) 2003-2011, Spark 2005-2010</t>
  </si>
  <si>
    <t>1372808</t>
  </si>
  <si>
    <t>POC085</t>
  </si>
  <si>
    <t>03C103601BJ</t>
  </si>
  <si>
    <t>(Mot. 1.6 16V CFNA): VW Polo Sed Rus 11- \ SKODA: Fabia 07-15, Roomster 06-15, Rapid 13- \ SEAT Toledo IV 13-</t>
  </si>
  <si>
    <t>1476616</t>
  </si>
  <si>
    <t>POC136</t>
  </si>
  <si>
    <t>03C103601BK</t>
  </si>
  <si>
    <t>(Mot. 1.2TSI CBZB) AUDI: A1 10-18, A3 03-13 \ VW: Golf VI/VII 09-20, Touran 03-16 \ SKODA: Fabia 07-15, Octavia 04-13, Roomster 06-15, Yeti 09-18</t>
  </si>
  <si>
    <t>1459687</t>
  </si>
  <si>
    <t>POC130</t>
  </si>
  <si>
    <t>121010H050</t>
  </si>
  <si>
    <t>(нижняя часть) TOYOTA: (2.0 1AZ-FE/2.4 2AZ-FE) Camry V40 2006-2011, Camry V50 2011-</t>
  </si>
  <si>
    <t>1459657</t>
  </si>
  <si>
    <t>POC099</t>
  </si>
  <si>
    <t>1210237010</t>
  </si>
  <si>
    <t>(Mot. 1ZFRE/2ZRFXE/2ZRFAE/3ZRFAE) TOYOTA: Auris (E15/E18) 2006-2018, Avensis III 2009-2018, C-HR 2016-, Corolla (E15/E18/E21) 2006-, Matrix 2008-2014,</t>
  </si>
  <si>
    <t>1476621</t>
  </si>
  <si>
    <t>POC141</t>
  </si>
  <si>
    <t>504306874</t>
  </si>
  <si>
    <t>(2.3 HPI) IVECO Daily (III/IV) 1999-2014</t>
  </si>
  <si>
    <t>1285537</t>
  </si>
  <si>
    <t>POC064</t>
  </si>
  <si>
    <t>0301J9</t>
  </si>
  <si>
    <t>(жестяной) CITROEN: Berlingo/Xantia/Xsara (1.9D/2.0HDI) 98- \ PEUGEOT: 306/Partner (1.9D/2.0HDI) 98-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</si>
</sst>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5.28515625" customWidth="1"/>
    <col min="4" max="4" width="19.7109375" bestFit="1" customWidth="1"/>
    <col min="5" max="5" width="142.85546875" customWidth="1"/>
    <col min="6" max="6" width="16.85546875" style="5" bestFit="1" customWidth="1"/>
  </cols>
  <sheetData>
    <row r="1" spans="1:6" s="5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3" t="s">
        <v>3</v>
      </c>
    </row>
    <row r="2" spans="1:6" x14ac:dyDescent="0.25">
      <c r="A2" s="2" t="s">
        <v>8</v>
      </c>
      <c r="B2" s="8" t="s">
        <v>9</v>
      </c>
      <c r="C2" s="1" t="s">
        <v>10</v>
      </c>
      <c r="D2" s="9" t="s">
        <v>7</v>
      </c>
      <c r="E2" s="1" t="s">
        <v>11</v>
      </c>
      <c r="F2" s="4" t="s">
        <v>6</v>
      </c>
    </row>
    <row r="3" spans="1:6" x14ac:dyDescent="0.25">
      <c r="A3" s="2" t="s">
        <v>36</v>
      </c>
      <c r="B3" s="8" t="s">
        <v>37</v>
      </c>
      <c r="C3" s="1" t="s">
        <v>38</v>
      </c>
      <c r="D3" s="9" t="s">
        <v>7</v>
      </c>
      <c r="E3" s="1" t="s">
        <v>39</v>
      </c>
      <c r="F3" s="4" t="s">
        <v>6</v>
      </c>
    </row>
    <row r="4" spans="1:6" x14ac:dyDescent="0.25">
      <c r="A4" s="2" t="s">
        <v>16</v>
      </c>
      <c r="B4" s="8" t="s">
        <v>17</v>
      </c>
      <c r="C4" s="1" t="s">
        <v>18</v>
      </c>
      <c r="D4" s="9" t="s">
        <v>7</v>
      </c>
      <c r="E4" s="1" t="s">
        <v>19</v>
      </c>
      <c r="F4" s="4" t="s">
        <v>6</v>
      </c>
    </row>
    <row r="5" spans="1:6" x14ac:dyDescent="0.25">
      <c r="A5" s="2" t="s">
        <v>28</v>
      </c>
      <c r="B5" s="8" t="s">
        <v>29</v>
      </c>
      <c r="C5" s="1" t="s">
        <v>30</v>
      </c>
      <c r="D5" s="9" t="s">
        <v>7</v>
      </c>
      <c r="E5" s="1" t="s">
        <v>31</v>
      </c>
      <c r="F5" s="4" t="s">
        <v>6</v>
      </c>
    </row>
    <row r="6" spans="1:6" x14ac:dyDescent="0.25">
      <c r="A6" s="2" t="s">
        <v>12</v>
      </c>
      <c r="B6" s="8" t="s">
        <v>13</v>
      </c>
      <c r="C6" s="1" t="s">
        <v>14</v>
      </c>
      <c r="D6" s="9" t="s">
        <v>7</v>
      </c>
      <c r="E6" s="1" t="s">
        <v>15</v>
      </c>
      <c r="F6" s="4" t="s">
        <v>6</v>
      </c>
    </row>
    <row r="7" spans="1:6" x14ac:dyDescent="0.25">
      <c r="A7" s="2" t="s">
        <v>24</v>
      </c>
      <c r="B7" s="8" t="s">
        <v>25</v>
      </c>
      <c r="C7" s="1" t="s">
        <v>26</v>
      </c>
      <c r="D7" s="9" t="s">
        <v>7</v>
      </c>
      <c r="E7" s="1" t="s">
        <v>27</v>
      </c>
      <c r="F7" s="4" t="s">
        <v>6</v>
      </c>
    </row>
    <row r="8" spans="1:6" x14ac:dyDescent="0.25">
      <c r="A8" s="2" t="s">
        <v>20</v>
      </c>
      <c r="B8" s="8" t="s">
        <v>21</v>
      </c>
      <c r="C8" s="1" t="s">
        <v>22</v>
      </c>
      <c r="D8" s="9" t="s">
        <v>7</v>
      </c>
      <c r="E8" s="1" t="s">
        <v>23</v>
      </c>
      <c r="F8" s="4" t="s">
        <v>6</v>
      </c>
    </row>
    <row r="9" spans="1:6" ht="15" customHeight="1" thickBot="1" x14ac:dyDescent="0.3">
      <c r="A9" s="12" t="s">
        <v>32</v>
      </c>
      <c r="B9" s="11" t="s">
        <v>33</v>
      </c>
      <c r="C9" s="10" t="s">
        <v>34</v>
      </c>
      <c r="D9" s="14" t="s">
        <v>7</v>
      </c>
      <c r="E9" s="10" t="s">
        <v>35</v>
      </c>
      <c r="F9" s="13" t="s">
        <v>6</v>
      </c>
    </row>
  </sheetData>
  <autoFilter ref="A1:F1">
    <sortState ref="A2:F9">
      <sortCondition ref="B1"/>
    </sortState>
  </autoFilter>
  <conditionalFormatting sqref="B7">
    <cfRule type="duplicateValues" dxfId="4" priority="10"/>
  </conditionalFormatting>
  <conditionalFormatting sqref="B8">
    <cfRule type="duplicateValues" dxfId="3" priority="18"/>
  </conditionalFormatting>
  <conditionalFormatting sqref="B3:B6">
    <cfRule type="duplicateValues" dxfId="2" priority="19"/>
  </conditionalFormatting>
  <conditionalFormatting sqref="B2">
    <cfRule type="duplicateValues" dxfId="1" priority="22"/>
  </conditionalFormatting>
  <conditionalFormatting sqref="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2022-12-07T07:45:14Z</dcterms:modified>
</cp:coreProperties>
</file>