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 Patron\2023\GAMBERA\2023-07-04 23-03 BY RU\"/>
    </mc:Choice>
  </mc:AlternateContent>
  <bookViews>
    <workbookView xWindow="0" yWindow="0" windowWidth="28800" windowHeight="12330"/>
  </bookViews>
  <sheets>
    <sheet name="Приход" sheetId="1" r:id="rId1"/>
  </sheets>
  <definedNames>
    <definedName name="_xlnm._FilterDatabase" localSheetId="0" hidden="1">Приход!$B$3:$P$43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<sst xmlns="http://schemas.openxmlformats.org/spreadsheetml/2006/main" count="3031" uniqueCount="359">
  <si>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</si>
  <si>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</si>
  <si>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</si>
  <si>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</si>
  <si>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</si>
  <si>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</si>
  <si>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</si>
  <si>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</si>
  <si>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</si>
  <si>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</si>
  <si>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</si>
  <si>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</si>
  <si>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</si>
  <si>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</si>
  <si>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</si>
  <si>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PF1017</t>
  </si>
  <si>
    <t>1AF009</t>
  </si>
  <si>
    <t>MA1002</t>
  </si>
  <si>
    <t>LX405</t>
  </si>
  <si>
    <t>A211</t>
  </si>
  <si>
    <t>-</t>
  </si>
  <si>
    <t>E175L</t>
  </si>
  <si>
    <t>Фильтр воздушный</t>
  </si>
  <si>
    <t>619080, EFA562, 1H0129620, 5027147, 1444N2, 1H0127607BD, 1H0129607, 1H0129607BR, 1H0129607C, 1H0129607CL, 1H0129607CR, 1H0129607ED, 1H0129607G, 1HM129607E, 1HM129620</t>
  </si>
  <si>
    <t>(с.п. EU) VW: GOLF III 91-97, GOLF III Cabriolet 93-98, GOLF III Variant 93-99, GOLF IV Cabriolet 98-02, VENTO 91-98</t>
  </si>
  <si>
    <t xml:space="preserve"> </t>
  </si>
  <si>
    <t>Фильтр салона</t>
  </si>
  <si>
    <t>(с.п. EU) FORD: GALAXY 95-, SEAT: ALHAMBRA 96-, VW: SHARAN 95-</t>
  </si>
  <si>
    <t>PF1248</t>
  </si>
  <si>
    <t>MA699</t>
  </si>
  <si>
    <t>LX622</t>
  </si>
  <si>
    <t>A325</t>
  </si>
  <si>
    <t>ADG02207</t>
  </si>
  <si>
    <t>E206L</t>
  </si>
  <si>
    <t>13721702158, 1444Q7, 34285, 25062055, 13711736675, 834286, 834285, 13721736675, 58133843, 8D0133843, 5019408, EFA478, 870X9601CCA, 58133843, 058133843M</t>
  </si>
  <si>
    <t>(с.п. EU) AUDI: A4 95-00, A4 Avant 95-01, A6 97-05, A6 Avant 97-05, ALLROAD 00-05, SKODA: SUPERB 02-, VW: PASSAT 96-00, PASSAT 00-05</t>
  </si>
  <si>
    <t>PF1066</t>
  </si>
  <si>
    <t>MA1077</t>
  </si>
  <si>
    <t>LX123</t>
  </si>
  <si>
    <t>A222</t>
  </si>
  <si>
    <t>E184L</t>
  </si>
  <si>
    <t>1444G1, 1444G0, 5017034, 25062211, 5012563, 1444F5, 9401445898, 95605128, 95601137, 9401444848, 905605188, 95589128, 144553, 144484, 5012648, 144589, EFA417, 212151109100, EFA355, 870X9601CMA, 1444SV</t>
  </si>
  <si>
    <t>(с.п. EU) CITROEN: BX 82-93, BX Break 83-94, VISA 84-91, PEUGEOT: 205 I 83-87, 205 II 87-98, 205 фургон 94-, 305 I 77-82, 305 I Break 80-82</t>
  </si>
  <si>
    <t>PF2051</t>
  </si>
  <si>
    <t>1CF065</t>
  </si>
  <si>
    <t>NC2063</t>
  </si>
  <si>
    <t>LA136</t>
  </si>
  <si>
    <t>AHC185</t>
  </si>
  <si>
    <t>ADR162513</t>
  </si>
  <si>
    <t>E997LI</t>
  </si>
  <si>
    <t>7701048749, 7701048748, 7701206527, 7701206528</t>
  </si>
  <si>
    <t>(с.п. EU) RENAULT: LAGUNA II 01-, LAGUNA II Grandtour 01-, VEL SATIS 02-</t>
  </si>
  <si>
    <t>AHC268</t>
  </si>
  <si>
    <t>(с.п. EU) FORD: FOCUS 98-04, FOCUS седан 99-04, FOCUS универсал 99-04, TOURNEO CONNECT 02-, TRANSIT CONNECT 02-</t>
  </si>
  <si>
    <t>PF1028</t>
  </si>
  <si>
    <t>MA1018</t>
  </si>
  <si>
    <t>LX343</t>
  </si>
  <si>
    <t>A214</t>
  </si>
  <si>
    <t>E173L</t>
  </si>
  <si>
    <t>GFE1140, 13721730946, 13721738462, 1137493, 1730946, 13721730449, 13721744869</t>
  </si>
  <si>
    <t>(с.п. EU) BMW: 3 90-98, 3 98-05, 3 Compact 97-00, 3 Compact 01-05, 3 Touring 95-99, 3 Touring 99-05, 3 кабрио 93-99, 3 кабрио 00-, 3 купе 92-99</t>
  </si>
  <si>
    <t>PF1119</t>
  </si>
  <si>
    <t>MA1172</t>
  </si>
  <si>
    <t>LX999</t>
  </si>
  <si>
    <t>A1130</t>
  </si>
  <si>
    <t>ADZ92219</t>
  </si>
  <si>
    <t>E391L</t>
  </si>
  <si>
    <t>835626, 9196120, 93193036, 9196121, 13270886, 9129747, 834157, 95523264</t>
  </si>
  <si>
    <t>(с.п. EU) OPEL: COMBO 99-01, COMBO Tour 01-, COMBO фургон/универсал 01-, CORSA C 00-, CORSA C фургон 00-, MERIVA 03-, TIGRA TwinTop 04-</t>
  </si>
  <si>
    <t>PF2087</t>
  </si>
  <si>
    <t>PF2087KOR</t>
  </si>
  <si>
    <t>1CF034</t>
  </si>
  <si>
    <t>NC2151</t>
  </si>
  <si>
    <t>LA131</t>
  </si>
  <si>
    <t>AH210</t>
  </si>
  <si>
    <t>ADT32504</t>
  </si>
  <si>
    <t>GFAG-585</t>
  </si>
  <si>
    <t>E2915LI</t>
  </si>
  <si>
    <t>8713947010, 871394701083, 8713932010, 8713928010, 72880AG000, 8856802020, 72880AG0009P, 72880XA00A, 8888041010, 8850820210, 87139YZZ05, 8713949010, 8888020090, 8850820120, 8713906040, 8713906030, 8713908030, 8713947083, 8865852010, 8888032010, 8888032020, 8889941010, 8889947010, 72880AE020, MZ312931</t>
  </si>
  <si>
    <t>(с.п. EU) SUBARU: LEGACY IV 03-, LEGACY IV универсал 03-, OUTBACK 03-, TRIBECA 05-, TOYOTA: CELICA 99-, LAND CRUISER 03-, PREVIA 00-</t>
  </si>
  <si>
    <t>AHC191</t>
  </si>
  <si>
    <t>AH212</t>
  </si>
  <si>
    <t>PF1232</t>
  </si>
  <si>
    <t>MA645</t>
  </si>
  <si>
    <t>LX296</t>
  </si>
  <si>
    <t>A944</t>
  </si>
  <si>
    <t>E152L</t>
  </si>
  <si>
    <t>131129620, 798041, 890X9601JA, 890X9601KA, 191129620, 5022749, 5022748, EFA501, 859129620, EFA500, 25069028, 78133837, 191129920, 028129607D, 034133837BA, 050133837A, 191129607G, 4AO133837D, 890X9601IA</t>
  </si>
  <si>
    <t>(с.п. EU) VW: Golf, Passat 87-97 / Audi: 80, 100, A6 1.6-2.9, 1.6TD, 1.9D TD 90-</t>
  </si>
  <si>
    <t>PF1207</t>
  </si>
  <si>
    <t>MA448</t>
  </si>
  <si>
    <t>LX54</t>
  </si>
  <si>
    <t>A781</t>
  </si>
  <si>
    <t>E29L</t>
  </si>
  <si>
    <t>93891826, 34133837, 35133843, 69129620, 026133837AB, A790X9601KA, 5005823, EFA250, 026133837A, 026133837B</t>
  </si>
  <si>
    <t>(с.п. EU) AUDI: 80,100 1982-/VW: GOLF,PASSAT,Jetta,Caddy,Transporter 1.5-1.8-1.6D,TD -1992</t>
  </si>
  <si>
    <t>PF1090</t>
  </si>
  <si>
    <t>1AF012</t>
  </si>
  <si>
    <t>MA1113</t>
  </si>
  <si>
    <t>LX537</t>
  </si>
  <si>
    <t>A1050</t>
  </si>
  <si>
    <t>E243L</t>
  </si>
  <si>
    <t>74129620, 074129620A</t>
  </si>
  <si>
    <t>(с.п. EU) VW: TRANSPORTER IV c бортовой платформой 90-03, TRANSPORTER IV автобус 90-03, TRANSPORTER IV фургон 90-03</t>
  </si>
  <si>
    <t>PF1058</t>
  </si>
  <si>
    <t>MA1066</t>
  </si>
  <si>
    <t>LX511/1</t>
  </si>
  <si>
    <t>A1029</t>
  </si>
  <si>
    <t>E240L</t>
  </si>
  <si>
    <t>30948204, 30947504, 2D0129620A, A0040942604, A0030948204, A30948204, 40942604, A0030947504, A30947504, 05103554AB, 2D0129620C, 2D0129620B, 200129620, 2D0129620D, K05103554AB, 2D0129620</t>
  </si>
  <si>
    <t>(с.п. EU) MERCEDES-BENZ: SPRINTER 01-, SPRINTER 2-t c бортовой платформой 95-06, SPRINTER 2-t автобус 95-06, SPRINTER 2-t фургон 95-06</t>
  </si>
  <si>
    <t>PF1053</t>
  </si>
  <si>
    <t>1AF010</t>
  </si>
  <si>
    <t>MA1061</t>
  </si>
  <si>
    <t>LX684</t>
  </si>
  <si>
    <t>A379</t>
  </si>
  <si>
    <t>ADV182245</t>
  </si>
  <si>
    <t>E301L</t>
  </si>
  <si>
    <t>1J0129620, 1JO129620, 10005004, 1J0129607AE, 1J0129620A, 8L0133837B</t>
  </si>
  <si>
    <t>(с.п. EU) AUDI: A3 96-, TT 98-, TT Roadster 99-, SEAT: LEON 99-, LEON 05-, TOLEDO II 99-06, SKODA: OCTAVIA 96-, OCTAVIA Combi 98-</t>
  </si>
  <si>
    <t>PF1144</t>
  </si>
  <si>
    <t>1AF022</t>
  </si>
  <si>
    <t>MA1321</t>
  </si>
  <si>
    <t>LX1000</t>
  </si>
  <si>
    <t>A1129</t>
  </si>
  <si>
    <t>ADV182258</t>
  </si>
  <si>
    <t>E494L</t>
  </si>
  <si>
    <t>7M3129620A, 7M3129621, 7M3129620, 1110661, YM2X9601AA, 1004070, VMXX9601AA, YM3X9601AA</t>
  </si>
  <si>
    <t>PF1184</t>
  </si>
  <si>
    <t>1AF029</t>
  </si>
  <si>
    <t>MA3012</t>
  </si>
  <si>
    <t>LX818</t>
  </si>
  <si>
    <t>A1078</t>
  </si>
  <si>
    <t>ADB112201</t>
  </si>
  <si>
    <t>E376L</t>
  </si>
  <si>
    <t>PHE000040, 13712247444, 2247444, 11127786890, 11127805414, 13627788744, 13712249717</t>
  </si>
  <si>
    <t>(с.п. EU) BMW: 3 99-05, 3 05-, 3 Touring 99-05, 3 Touring 05-, 3 кабрио 05-, 3 кабрио 07-, 3 купе 03-, 3 купе 06-, 5 98-03, 5 03-, 5 Touring 98-04</t>
  </si>
  <si>
    <t>PF1135</t>
  </si>
  <si>
    <t>1AF046</t>
  </si>
  <si>
    <t>MA1302</t>
  </si>
  <si>
    <t>LX742/2</t>
  </si>
  <si>
    <t>A1265</t>
  </si>
  <si>
    <t>E415L</t>
  </si>
  <si>
    <t>7700111834, 8200421711, 8200799782</t>
  </si>
  <si>
    <t>(с.п. EU) RENAULT: ESPACE IV 02-, LAGUNA II 01-, LAGUNA II Grandtour 01-, VEL SATIS 02-</t>
  </si>
  <si>
    <t>PF1083</t>
  </si>
  <si>
    <t>1AF026</t>
  </si>
  <si>
    <t>MA1105</t>
  </si>
  <si>
    <t>LX798</t>
  </si>
  <si>
    <t>A1056</t>
  </si>
  <si>
    <t>ADF122210</t>
  </si>
  <si>
    <t>E375L</t>
  </si>
  <si>
    <t>7T169601AA, 1058022, EFA600, 1072246, 1516739, 1480568, 7T169601AB, 98AX9601AA, 1319573, 1516734, 10722446, 25097010, 3S419601AA, 98AB9601, 98AB9601CB, AB9601CB, C77EAU11M09, MB120390, MD604428, MD604626, MD604952, ME120389, ME401607, ME401609, MZ311780, YS4Z9601CC</t>
  </si>
  <si>
    <t>PF1171</t>
  </si>
  <si>
    <t>1AF050</t>
  </si>
  <si>
    <t>MA1389</t>
  </si>
  <si>
    <t>LX1294</t>
  </si>
  <si>
    <t>A1149</t>
  </si>
  <si>
    <t>ADW192208</t>
  </si>
  <si>
    <t>E475L</t>
  </si>
  <si>
    <t>835630, 835036, 5834070, 93192838, 835631, 9177267, 73502069, 93172461, 834858, 834859, 5834071, 24447072, 93172462, 93172463, 93172464, 93177663, 93177664, 93192842, 95517658, 95517666</t>
  </si>
  <si>
    <t>(с.п. EU) FIAT: CROMA 05-, OPEL: SIGNUM 03-, VECTRA C 02-, VECTRA C GTS 02-, VECTRA C универсал 03-</t>
  </si>
  <si>
    <t>PF1125</t>
  </si>
  <si>
    <t>MA1181</t>
  </si>
  <si>
    <t>LX935</t>
  </si>
  <si>
    <t>A1089</t>
  </si>
  <si>
    <t>ADN12255</t>
  </si>
  <si>
    <t>E470L</t>
  </si>
  <si>
    <t>1900519, 1C159601AD, 1C159601AB, 4165190, 1496814, EFA184, 4041615, 165190, 1432209, 4486167, M3307A01, YC159601BB, 1C159601AE, 1741635, 1C159601A1F, 1C159601AC, 1C159601AF, YC159601B1B, 1880424</t>
  </si>
  <si>
    <t>(с.п. EU) FORD: TRANSIT 2000-</t>
  </si>
  <si>
    <t>PF2018</t>
  </si>
  <si>
    <t>NC2012</t>
  </si>
  <si>
    <t>LA31</t>
  </si>
  <si>
    <t>AH104</t>
  </si>
  <si>
    <t>ADV182521</t>
  </si>
  <si>
    <t>E900LI</t>
  </si>
  <si>
    <t>1H0091800, 1H0819644, 1H0819644A, 1HO819644, 1H0819638A, 1H0819638B, 1H0819644B, 1H0091700, 1H0819638, 1H0819638C, 1H0819640A, 1H0819648, 1H0819698, 1H1091401, 1H1819640, 1H1819640A, 1H2819640</t>
  </si>
  <si>
    <t>(с.п. EU) AUDI: A3 96-03,TT 98-06/VW: GOLF III-IV ,POLO,LUPO,PASSAT 00-05/ SKODA: OKTAVIA 96-10, Superb 01-08/SEAT</t>
  </si>
  <si>
    <t>PF2046</t>
  </si>
  <si>
    <t>1CF009</t>
  </si>
  <si>
    <t>NC2055</t>
  </si>
  <si>
    <t>LA138</t>
  </si>
  <si>
    <t>AHC179</t>
  </si>
  <si>
    <t>ADP152509</t>
  </si>
  <si>
    <t>E2979LI</t>
  </si>
  <si>
    <t>6447KL, 6447NV, 9635064380, 6447NT, 6447KK, 9655548380, 6447TL, 6479C2</t>
  </si>
  <si>
    <t>(с.п. EU) CITROEN: C2 03-, C3 02-, C3 Pluriel 03-, C4 04-, C4 купе 04-, PEUGEOT: 1007 05-, 307 00-, 307 Break 02-, 307 CC 03-, 307 SW 02-</t>
  </si>
  <si>
    <t>AH184</t>
  </si>
  <si>
    <t>PF2080</t>
  </si>
  <si>
    <t>1CF001</t>
  </si>
  <si>
    <t>NC2129CA</t>
  </si>
  <si>
    <t>LAK181</t>
  </si>
  <si>
    <t>AHC202</t>
  </si>
  <si>
    <t>17295K</t>
  </si>
  <si>
    <t>ADV182502</t>
  </si>
  <si>
    <t>E998LC</t>
  </si>
  <si>
    <t>1K0819644B, 1K0819644, 1K0819644A, 1K1819653, 1K1819653B, 1K1819653A, 1K0819422, 1K0819422B, 1K1819007, 1K1819653, JZW819653B</t>
  </si>
  <si>
    <t>(с.п. EU) угольный AUDI: A3 03-, A3 Sportback 04-, A3 кабрио 08-, A4 07-, TT 06-, TT Roadster 07-, SEAT: ALTEA 04-, ALTEA XL 06-, LEON 05-</t>
  </si>
  <si>
    <t>PF2072</t>
  </si>
  <si>
    <t>1CF025</t>
  </si>
  <si>
    <t>NC2106</t>
  </si>
  <si>
    <t>LA93</t>
  </si>
  <si>
    <t>ADV182507</t>
  </si>
  <si>
    <t>E955LI</t>
  </si>
  <si>
    <t>4B0819439C, 8E0819439, 8E00819439</t>
  </si>
  <si>
    <t>(с.п. EU) AUDI: A4 00-04, A4 04-, A4 Avant 01-04, A4 Avant 04-, A4 кабрио 02-, A6 97-05, A6 Avant 97-05, ALLROAD 00-05</t>
  </si>
  <si>
    <t>PF2068</t>
  </si>
  <si>
    <t>PF2068KOR</t>
  </si>
  <si>
    <t>1CF019</t>
  </si>
  <si>
    <t>NC2091</t>
  </si>
  <si>
    <t>LA119</t>
  </si>
  <si>
    <t>AH204</t>
  </si>
  <si>
    <t>ADN12501</t>
  </si>
  <si>
    <t>GFCG-053</t>
  </si>
  <si>
    <t>E975LI</t>
  </si>
  <si>
    <t>27891BM400, 27891BM401, 27891BM410, 27891BM402, 27891BM401KE, 8981394280, 1N0361148, 27200BN020, 272358H900, 27236BN000, 27237BN000, 272388M200, 27238BN000, 272472Y000, 27274WD000, 272750N026, 272751N025, 272751N026, 272751N605, 272764M401, 27276BN000, 272774M400, 272774N025, 272775U100, 272779W125, 27277AG000, 27277AR025, 27277WD000, 2K00330361, 2T351BH401, 999M1VP051, AY680NS002, B7200A0125, B727A79225, ZF07695190, 7803A112</t>
  </si>
  <si>
    <t>(с.п. EU) NISSAN: ALMERA II 00-, ALMERA II Hatchback 00-, ALMERA TINO 00-, PRIMERA 02-, PRIMERA Hatchback 02-, PRIMERA универсал 02-</t>
  </si>
  <si>
    <t>PF2081</t>
  </si>
  <si>
    <t>1CF002</t>
  </si>
  <si>
    <t>NC2132</t>
  </si>
  <si>
    <t>LA181</t>
  </si>
  <si>
    <t>AH202</t>
  </si>
  <si>
    <t>ADV182504</t>
  </si>
  <si>
    <t>E998LI</t>
  </si>
  <si>
    <t>1K0819644, 1K0819644A, 1K0819644B, 1K0819422, 1K1819007</t>
  </si>
  <si>
    <t>(с.п. EU) AUDI: A3 03-, A3 Sportback 04-, A3 кабрио 08-, A4 07-, SEAT: ALTEA 04-, ALTEA XL 06-, LEON 05-, TOLEDO III 04-, SKODA: OCTAVIA 04-</t>
  </si>
  <si>
    <t>PF2145</t>
  </si>
  <si>
    <t>PF2145KOR</t>
  </si>
  <si>
    <t>1CF004</t>
  </si>
  <si>
    <t>LA395</t>
  </si>
  <si>
    <t>AH256</t>
  </si>
  <si>
    <t>17423K</t>
  </si>
  <si>
    <t>ADS72505</t>
  </si>
  <si>
    <t>GFCK-020</t>
  </si>
  <si>
    <t>E2945LI</t>
  </si>
  <si>
    <t>8713930040, 8713952020, 8713902020, 8713902090, SEDNF29110, 871390D010, 87139YZZ08, 87139YZZ16, SEDNF29100, 8712952020, 8713906050, 8713906060, 8713907010, 8713926010, 8713930020, 8713930070, 8713933040, 8713950060, 8713952040, 8713960020, 8744126010, 72880AJ000, 72880AJ0009P, 871390D030, 871390D070, 871390K010, 87139ONOLO, 87139YZZ08, LR0055993</t>
  </si>
  <si>
    <t>(с.п. EU) TOYOTA: AURIS, AVENSIS 2009-,CAMRY 2006-11, COROLLA 2007-,HILUX 2005-,PRIUS 2009-,Land Cruiser IV, RAV 4 III-IV,  YARIS 2006-</t>
  </si>
  <si>
    <t>PF2240</t>
  </si>
  <si>
    <t>1CF112</t>
  </si>
  <si>
    <t>NC2358CA</t>
  </si>
  <si>
    <t>LAK490</t>
  </si>
  <si>
    <t>AHC259</t>
  </si>
  <si>
    <t>ADJ132518</t>
  </si>
  <si>
    <t>GFCG-263</t>
  </si>
  <si>
    <t>8713930040, 8713930070, 8713952020, 871390D010, 8713902020, 87139YZZ08, 897408820, 8713906080, 8713950060, 8713950100, 17800878200, 87139YZZ100, CPLA18D483AA, LR036369, 87139YZZ10, 87139YZZ30, LR082180</t>
  </si>
  <si>
    <t>(с.п. EU) угольный TOYOTA: AURIS, AVENSIS 2009-,CAMRY 2006-11, COROLLA 2007-,HILUX 2005-,PRIUS 2009-,Land Cruiser IV, RAV 4 III-IV,  YARIS 2006-</t>
  </si>
  <si>
    <t>PF2109</t>
  </si>
  <si>
    <t>1CF117</t>
  </si>
  <si>
    <t>NC2137CA</t>
  </si>
  <si>
    <t>LAK220</t>
  </si>
  <si>
    <t>17299K</t>
  </si>
  <si>
    <t>ADF122504</t>
  </si>
  <si>
    <t>E1907LC</t>
  </si>
  <si>
    <t>AV6N19G244AA, 1315687, 1452344, 1713180, 1494697, 3M5J19G244AA, 1253200, 1253220, 1315681, 3M5J19G244AA3M, 3M5J19G244AAHF</t>
  </si>
  <si>
    <t>(с.п. EU) угольный FORD: C-MAX 07-, FOCUS C-MAX 03-07, GALAXY 06-, KUGA 08-, MONDEO IV 07-, MONDEO IV Turnier 07-, MONDEO IV седан 07-</t>
  </si>
  <si>
    <t>PF2115</t>
  </si>
  <si>
    <t>1CF115</t>
  </si>
  <si>
    <t>NC2102CA</t>
  </si>
  <si>
    <t>LAK138</t>
  </si>
  <si>
    <t>17117K</t>
  </si>
  <si>
    <t>ADP152510</t>
  </si>
  <si>
    <t>E2979LC</t>
  </si>
  <si>
    <t>6447NV, 6447KL, 9636086280, 647932, 647941, 647975, 96360862, 6447KK, 6447NT, 6447TJ, 6447TL, 6479C2, E146034</t>
  </si>
  <si>
    <t>(с.п. EU) угольный Citroen C3, Peugeot 307 00-</t>
  </si>
  <si>
    <t>17081K</t>
  </si>
  <si>
    <t>PF2126</t>
  </si>
  <si>
    <t>NC2120CA</t>
  </si>
  <si>
    <t>LAK157</t>
  </si>
  <si>
    <t>AHC189</t>
  </si>
  <si>
    <t>17146K</t>
  </si>
  <si>
    <t>ADT32528</t>
  </si>
  <si>
    <t>89740085, 897400850, S8113110, C8113110</t>
  </si>
  <si>
    <t>(с.п. EU) угольный TOYOTA: AVENSIS 03-, AVENSIS седан 03-, AVENSIS универсал 03-, COROLLA 02-, COROLLA Verso 04-, COROLLA седан 02-</t>
  </si>
  <si>
    <t>PF1283</t>
  </si>
  <si>
    <t>MA1367</t>
  </si>
  <si>
    <t>LX2059</t>
  </si>
  <si>
    <t>A1276</t>
  </si>
  <si>
    <t>ADL142213</t>
  </si>
  <si>
    <t>E839L</t>
  </si>
  <si>
    <t>1349042080, 1444SG, 1444QV, 1444QT, 1606402680, 1359646080, 1348860080, 71773173, 1349042080, 1354884080, 1359643080, 1359644080, 1444SF, 1444SQ, 1444SR</t>
  </si>
  <si>
    <t>(с.п. EU) CITROEN: JUMPER /FIAT: DUCATO /PEUGEOT: BOXER 2.2HDI, 3.0HDI 06-</t>
  </si>
  <si>
    <t>AHC261</t>
  </si>
  <si>
    <t>17449-X2</t>
  </si>
  <si>
    <t>ADP152501</t>
  </si>
  <si>
    <t>E2977LC-2</t>
  </si>
  <si>
    <t>ADN12511</t>
  </si>
  <si>
    <t>GFCG-097</t>
  </si>
  <si>
    <t>E2976LI</t>
  </si>
  <si>
    <t>PF2168</t>
  </si>
  <si>
    <t>PF2168KOR</t>
  </si>
  <si>
    <t>1CF006</t>
  </si>
  <si>
    <t>LA464</t>
  </si>
  <si>
    <t>AH359</t>
  </si>
  <si>
    <t>ADG02551</t>
  </si>
  <si>
    <t>GFCH-031</t>
  </si>
  <si>
    <t>9999Z07026, 9,71332E+255, 971330Z000, MA150598, 272776480R, 971330Z00, 971332E260AT, 971332H000, 971332H250, 97133F2100, 97133G2000</t>
  </si>
  <si>
    <t>(с.п. EU) HYUNDAI: TUCSON 06-10, IX35 10-, KIA: SPORTAGE [FQ] 07-</t>
  </si>
  <si>
    <t>ADV182512</t>
  </si>
  <si>
    <t>E3919LI</t>
  </si>
  <si>
    <t>272773016R, 272770567R, 272773151R, 272778214R, 272773277R</t>
  </si>
  <si>
    <t>PF2266</t>
  </si>
  <si>
    <t>PF2266KOR</t>
  </si>
  <si>
    <t>1CF003</t>
  </si>
  <si>
    <t>ADG02582</t>
  </si>
  <si>
    <t>GFCH-037</t>
  </si>
  <si>
    <t>971334L000</t>
  </si>
  <si>
    <t>(с.п. EU) HYUNDAI: SOLARIS 2010- / KIA: RIO 2011-</t>
  </si>
  <si>
    <t>PF2307</t>
  </si>
  <si>
    <t>1CF029</t>
  </si>
  <si>
    <t>NC2345</t>
  </si>
  <si>
    <t>LA307</t>
  </si>
  <si>
    <t>ADU172511</t>
  </si>
  <si>
    <t>E2916LI</t>
  </si>
  <si>
    <t>9068300218, A9068300218, 2E0819638, 986830021, 9068300218, 2E0819021F, 2E0819638, 9068300218S</t>
  </si>
  <si>
    <t>(с.п. EU) MB: SPRINTER / VW: CRAFTER 2006-</t>
  </si>
  <si>
    <t>PF2230</t>
  </si>
  <si>
    <t>1CF086</t>
  </si>
  <si>
    <t>LA891</t>
  </si>
  <si>
    <t>AH386</t>
  </si>
  <si>
    <t>E3906LI</t>
  </si>
  <si>
    <t>272775340R, 272774BA0A, 272774BR0A, 272774BU0A</t>
  </si>
  <si>
    <t>(с.п. EU) DACIA: Dokker, Lodgy 2012 - / NISSAN: X-Trail III 1.6 dCI 2012 -</t>
  </si>
  <si>
    <t>PF1990</t>
  </si>
  <si>
    <t>1AF006</t>
  </si>
  <si>
    <t>LX3542</t>
  </si>
  <si>
    <t>165460509R, 1654600Q3H</t>
  </si>
  <si>
    <t>(с.п. EU) LADA: Vesta 1.6, X-RAY/RENAULT: Duster New PH2 1.6 SCe (H4M-HR16) 2015-</t>
  </si>
  <si>
    <t>PF2403</t>
  </si>
  <si>
    <t>1CF119</t>
  </si>
  <si>
    <t>(с.п. EU) угольный HYUNDAI: SOLARIS 10-, KIA: RIO [DX] 11-</t>
  </si>
  <si>
    <t>PF2419</t>
  </si>
  <si>
    <t>1CF032</t>
  </si>
  <si>
    <t>LAK809</t>
  </si>
  <si>
    <t>6R0820367, 6R0819653</t>
  </si>
  <si>
    <t>(с.п. EU) угольный AUDI: A1 2010-/SEAT: Ibiza V, Toledo IV 2008-/MB:G-class/SKODA:Fabia , Rapid , Roomster 2006-/ VW:Polo (201006-) 2009-</t>
  </si>
  <si>
    <t>PF2445</t>
  </si>
  <si>
    <t>LA428/S</t>
  </si>
  <si>
    <t>6447HP, 6447XF, 647992, 647993, 9807746380, 6447KR, 9685193580</t>
  </si>
  <si>
    <t>(с.п. EU) к-кт 2 шт. CITROEN C4 PICASSO 1.8/2.0/1.6HDI/2.0HDI 07-</t>
  </si>
  <si>
    <t>PF2412</t>
  </si>
  <si>
    <t>1CF126</t>
  </si>
  <si>
    <t>LAK396</t>
  </si>
  <si>
    <t>27277EN000, 27277EN025, 27277JD10A, 80000875, 27227JD10A, CAC1810, B7277EN01MRV</t>
  </si>
  <si>
    <t>(с.п. EU) угольный NISSAN QASHQAI 1.5DCI/1.6I/2.0DCI/2.0I 07-</t>
  </si>
  <si>
    <t>PF2342</t>
  </si>
  <si>
    <t>PF2342KOR</t>
  </si>
  <si>
    <t>1CF162</t>
  </si>
  <si>
    <t>NC2054CA</t>
  </si>
  <si>
    <t>LAK131</t>
  </si>
  <si>
    <t>8713933010, 8713947010, 8889941010, 87139YZZ29, 87139YZZ03, 897400830, G3010AG100</t>
  </si>
  <si>
    <t>(с.п. EU) угольный SUBARU LEGACY,TOYOTA AVENSIS/LAND CRUISER/PREVIA/YARIS 99-</t>
  </si>
  <si>
    <t>PF2510</t>
  </si>
  <si>
    <t>LAK923</t>
  </si>
  <si>
    <t>AHA405</t>
  </si>
  <si>
    <t>ADR162515</t>
  </si>
  <si>
    <t>E3914LC</t>
  </si>
  <si>
    <t>(с.п. EU) угольный LADA X-RAY, DACIA: Logan II, Sandero, Kaptur 2012-/RENAULT: Clio IV 2012-</t>
  </si>
  <si>
    <t>Хит продаж!!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</si>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</sst>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1" fillId="4" borderId="1" xfId="0" applyNumberFormat="1" applyFont="1" applyFill="1" applyBorder="1" applyAlignment="1">
      <alignment horizontal="center" vertical="center" textRotation="90" wrapText="1"/>
    </xf>
    <xf numFmtId="0" fontId="2" fillId="5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left" vertical="center" textRotation="90" wrapText="1"/>
    </xf>
    <xf numFmtId="0" fontId="0" fillId="0" borderId="0" xfId="0" applyFill="1"/>
    <xf numFmtId="0" fontId="1" fillId="2" borderId="2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 textRotation="90" wrapText="1"/>
    </xf>
    <xf numFmtId="0" fontId="2" fillId="5" borderId="2" xfId="0" applyNumberFormat="1" applyFont="1" applyFill="1" applyBorder="1" applyAlignment="1">
      <alignment horizontal="center" vertical="center" textRotation="90" wrapText="1"/>
    </xf>
    <xf numFmtId="0" fontId="2" fillId="5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left" vertical="center" textRotation="90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5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5" fillId="7" borderId="0" xfId="0" applyFont="1" applyFill="1"/>
    <xf numFmtId="0" fontId="5" fillId="6" borderId="0" xfId="0" applyFont="1" applyFill="1"/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>
          <fgColor rgb="FFFF000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9"/>
  <sheetViews>
    <sheetView tabSelected="1" zoomScale="112" zoomScaleNormal="112" workbookViewId="0">
      <pane ySplit="2" topLeftCell="A3" activePane="bottomLeft" state="frozen"/>
      <selection pane="bottomLeft" activeCell="J14" sqref="J14"/>
    </sheetView>
  </sheetViews>
  <sheetFormatPr defaultRowHeight="12.75" x14ac:dyDescent="0.2"/>
  <cols>
    <col min="1" max="1" width="18.85546875" style="8" customWidth="1"/>
    <col min="2" max="2" width="12.28515625" style="24" bestFit="1" customWidth="1"/>
    <col min="3" max="3" width="16.7109375" style="25" bestFit="1" customWidth="1"/>
    <col min="4" max="4" width="13" style="24" customWidth="1"/>
    <col min="5" max="5" width="15.140625" style="24" customWidth="1"/>
    <col min="6" max="6" width="11.7109375" style="24" bestFit="1" customWidth="1"/>
    <col min="7" max="7" width="14" style="24" bestFit="1" customWidth="1"/>
    <col min="8" max="8" width="11.85546875" style="24" bestFit="1" customWidth="1"/>
    <col min="9" max="9" width="10.140625" style="24" bestFit="1" customWidth="1"/>
    <col min="10" max="10" width="13.140625" style="24" bestFit="1" customWidth="1"/>
    <col min="11" max="11" width="13.42578125" style="24" bestFit="1" customWidth="1"/>
    <col min="12" max="12" width="10.28515625" style="24" bestFit="1" customWidth="1"/>
    <col min="13" max="13" width="14.28515625" style="24" bestFit="1" customWidth="1"/>
    <col min="14" max="14" width="21.140625" style="3" customWidth="1"/>
    <col min="15" max="15" width="28.42578125" style="26" customWidth="1"/>
    <col min="16" max="16" width="84" style="3" customWidth="1"/>
    <col min="17" max="17" width="9.140625" style="8"/>
    <col min="18" max="18" width="9.140625" style="23"/>
    <col min="19" max="16384" width="9.140625" style="8"/>
  </cols>
  <sheetData>
    <row r="1" spans="1:17" ht="39" customHeight="1" x14ac:dyDescent="0.2">
      <c r="B1" s="1" t="s">
        <v>0</v>
      </c>
      <c r="C1" s="2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6" t="s">
        <v>12</v>
      </c>
      <c r="O1" s="7" t="s">
        <v>13</v>
      </c>
      <c r="P1" s="6" t="s">
        <v>14</v>
      </c>
    </row>
    <row r="2" spans="1:17" ht="99.75" customHeight="1" x14ac:dyDescent="0.2">
      <c r="B2" s="9"/>
      <c r="C2" s="10"/>
      <c r="D2" s="11"/>
      <c r="E2" s="12"/>
      <c r="F2" s="13"/>
      <c r="G2" s="13"/>
      <c r="H2" s="13"/>
      <c r="I2" s="13"/>
      <c r="J2" s="13"/>
      <c r="K2" s="13"/>
      <c r="L2" s="13"/>
      <c r="M2" s="13"/>
      <c r="N2" s="14"/>
      <c r="O2" s="15"/>
      <c r="P2" s="14"/>
    </row>
    <row r="3" spans="1:17" ht="12" customHeight="1" x14ac:dyDescent="0.2">
      <c r="A3" s="29" t="s">
        <v>357</v>
      </c>
      <c r="B3" s="16" t="s">
        <v>322</v>
      </c>
      <c r="C3" s="17"/>
      <c r="D3" s="18" t="s">
        <v>323</v>
      </c>
      <c r="E3" s="17" t="s">
        <v>20</v>
      </c>
      <c r="F3" s="17" t="s">
        <v>324</v>
      </c>
      <c r="G3" s="17" t="s">
        <v>20</v>
      </c>
      <c r="H3" s="17" t="s">
        <v>20</v>
      </c>
      <c r="I3" s="17" t="s">
        <v>20</v>
      </c>
      <c r="J3" s="17" t="s">
        <v>20</v>
      </c>
      <c r="K3" s="17" t="s">
        <v>20</v>
      </c>
      <c r="L3" s="17" t="s">
        <v>20</v>
      </c>
      <c r="M3" s="17" t="s">
        <v>20</v>
      </c>
      <c r="N3" s="19" t="s">
        <v>22</v>
      </c>
      <c r="O3" s="20" t="s">
        <v>325</v>
      </c>
      <c r="P3" s="19" t="s">
        <v>326</v>
      </c>
      <c r="Q3" s="27" t="s">
        <v>25</v>
      </c>
    </row>
    <row r="4" spans="1:17" ht="12.75" customHeight="1" x14ac:dyDescent="0.2">
      <c r="A4" s="29" t="s">
        <v>357</v>
      </c>
      <c r="B4" s="16" t="s">
        <v>28</v>
      </c>
      <c r="C4" s="17"/>
      <c r="D4" s="17"/>
      <c r="E4" s="17" t="s">
        <v>29</v>
      </c>
      <c r="F4" s="17" t="s">
        <v>30</v>
      </c>
      <c r="G4" s="17" t="s">
        <v>31</v>
      </c>
      <c r="H4" s="17" t="s">
        <v>20</v>
      </c>
      <c r="I4" s="17" t="s">
        <v>20</v>
      </c>
      <c r="J4" s="17" t="s">
        <v>20</v>
      </c>
      <c r="K4" s="17" t="s">
        <v>32</v>
      </c>
      <c r="L4" s="17" t="s">
        <v>20</v>
      </c>
      <c r="M4" s="17" t="s">
        <v>33</v>
      </c>
      <c r="N4" s="19" t="s">
        <v>22</v>
      </c>
      <c r="O4" s="20" t="s">
        <v>34</v>
      </c>
      <c r="P4" s="19" t="s">
        <v>35</v>
      </c>
      <c r="Q4" s="27" t="s">
        <v>25</v>
      </c>
    </row>
    <row r="5" spans="1:17" ht="12.75" customHeight="1" x14ac:dyDescent="0.2">
      <c r="A5" s="30" t="s">
        <v>358</v>
      </c>
      <c r="B5" s="16" t="s">
        <v>330</v>
      </c>
      <c r="C5" s="17"/>
      <c r="D5" s="18" t="s">
        <v>331</v>
      </c>
      <c r="E5" s="17" t="s">
        <v>20</v>
      </c>
      <c r="F5" s="17" t="s">
        <v>332</v>
      </c>
      <c r="G5" s="17" t="s">
        <v>80</v>
      </c>
      <c r="H5" s="17" t="s">
        <v>264</v>
      </c>
      <c r="I5" s="17" t="s">
        <v>20</v>
      </c>
      <c r="J5" s="17" t="s">
        <v>20</v>
      </c>
      <c r="K5" s="17" t="s">
        <v>297</v>
      </c>
      <c r="L5" s="17" t="s">
        <v>20</v>
      </c>
      <c r="M5" s="17" t="s">
        <v>298</v>
      </c>
      <c r="N5" s="19" t="s">
        <v>26</v>
      </c>
      <c r="O5" s="20" t="s">
        <v>333</v>
      </c>
      <c r="P5" s="19" t="s">
        <v>334</v>
      </c>
      <c r="Q5" s="27" t="s">
        <v>25</v>
      </c>
    </row>
    <row r="6" spans="1:17" ht="12.75" customHeight="1" x14ac:dyDescent="0.2">
      <c r="A6" s="30" t="s">
        <v>358</v>
      </c>
      <c r="B6" s="16" t="s">
        <v>170</v>
      </c>
      <c r="C6" s="17"/>
      <c r="D6" s="17"/>
      <c r="E6" s="17" t="s">
        <v>171</v>
      </c>
      <c r="F6" s="17" t="s">
        <v>172</v>
      </c>
      <c r="G6" s="17" t="s">
        <v>173</v>
      </c>
      <c r="H6" s="17">
        <v>17082</v>
      </c>
      <c r="I6" s="17">
        <v>21651912</v>
      </c>
      <c r="J6" s="17" t="s">
        <v>20</v>
      </c>
      <c r="K6" s="17" t="s">
        <v>174</v>
      </c>
      <c r="L6" s="17" t="s">
        <v>20</v>
      </c>
      <c r="M6" s="17" t="s">
        <v>175</v>
      </c>
      <c r="N6" s="19" t="s">
        <v>26</v>
      </c>
      <c r="O6" s="20" t="s">
        <v>176</v>
      </c>
      <c r="P6" s="19" t="s">
        <v>177</v>
      </c>
      <c r="Q6" s="27" t="s">
        <v>25</v>
      </c>
    </row>
    <row r="7" spans="1:17" ht="12.75" customHeight="1" x14ac:dyDescent="0.2">
      <c r="A7" s="30" t="s">
        <v>358</v>
      </c>
      <c r="B7" s="16" t="s">
        <v>82</v>
      </c>
      <c r="C7" s="17"/>
      <c r="D7" s="17"/>
      <c r="E7" s="17" t="s">
        <v>83</v>
      </c>
      <c r="F7" s="17" t="s">
        <v>84</v>
      </c>
      <c r="G7" s="17" t="s">
        <v>85</v>
      </c>
      <c r="H7" s="17" t="s">
        <v>20</v>
      </c>
      <c r="I7" s="17" t="s">
        <v>20</v>
      </c>
      <c r="J7" s="17">
        <v>1457429777</v>
      </c>
      <c r="K7" s="17" t="s">
        <v>20</v>
      </c>
      <c r="L7" s="17" t="s">
        <v>20</v>
      </c>
      <c r="M7" s="17" t="s">
        <v>86</v>
      </c>
      <c r="N7" s="19" t="s">
        <v>22</v>
      </c>
      <c r="O7" s="20" t="s">
        <v>87</v>
      </c>
      <c r="P7" s="19" t="s">
        <v>88</v>
      </c>
      <c r="Q7" s="27" t="s">
        <v>25</v>
      </c>
    </row>
    <row r="8" spans="1:17" ht="12.75" customHeight="1" x14ac:dyDescent="0.2">
      <c r="A8" s="30" t="s">
        <v>358</v>
      </c>
      <c r="B8" s="16" t="s">
        <v>89</v>
      </c>
      <c r="C8" s="17"/>
      <c r="D8" s="17"/>
      <c r="E8" s="17" t="s">
        <v>90</v>
      </c>
      <c r="F8" s="17" t="s">
        <v>91</v>
      </c>
      <c r="G8" s="17" t="s">
        <v>92</v>
      </c>
      <c r="H8" s="17" t="s">
        <v>20</v>
      </c>
      <c r="I8" s="17" t="s">
        <v>20</v>
      </c>
      <c r="J8" s="17" t="s">
        <v>20</v>
      </c>
      <c r="K8" s="17" t="s">
        <v>20</v>
      </c>
      <c r="L8" s="17" t="s">
        <v>20</v>
      </c>
      <c r="M8" s="17" t="s">
        <v>93</v>
      </c>
      <c r="N8" s="19" t="s">
        <v>22</v>
      </c>
      <c r="O8" s="20" t="s">
        <v>94</v>
      </c>
      <c r="P8" s="19" t="s">
        <v>95</v>
      </c>
      <c r="Q8" s="27" t="s">
        <v>25</v>
      </c>
    </row>
    <row r="9" spans="1:17" ht="12.75" customHeight="1" x14ac:dyDescent="0.2">
      <c r="A9" s="30" t="s">
        <v>358</v>
      </c>
      <c r="B9" s="16" t="s">
        <v>351</v>
      </c>
      <c r="C9" s="17"/>
      <c r="D9" s="17"/>
      <c r="E9" s="17" t="s">
        <v>20</v>
      </c>
      <c r="F9" s="17" t="s">
        <v>352</v>
      </c>
      <c r="G9" s="17" t="s">
        <v>353</v>
      </c>
      <c r="H9" s="17" t="s">
        <v>20</v>
      </c>
      <c r="I9" s="17" t="s">
        <v>20</v>
      </c>
      <c r="J9" s="17" t="s">
        <v>20</v>
      </c>
      <c r="K9" s="17" t="s">
        <v>354</v>
      </c>
      <c r="L9" s="17" t="s">
        <v>20</v>
      </c>
      <c r="M9" s="17" t="s">
        <v>355</v>
      </c>
      <c r="N9" s="19" t="s">
        <v>26</v>
      </c>
      <c r="O9" s="20" t="s">
        <v>299</v>
      </c>
      <c r="P9" s="19" t="s">
        <v>356</v>
      </c>
      <c r="Q9" s="27" t="s">
        <v>25</v>
      </c>
    </row>
    <row r="10" spans="1:17" ht="12.75" customHeight="1" x14ac:dyDescent="0.2">
      <c r="A10" s="30" t="s">
        <v>358</v>
      </c>
      <c r="B10" s="16" t="s">
        <v>111</v>
      </c>
      <c r="C10" s="17"/>
      <c r="D10" s="18" t="s">
        <v>112</v>
      </c>
      <c r="E10" s="17" t="s">
        <v>113</v>
      </c>
      <c r="F10" s="17" t="s">
        <v>114</v>
      </c>
      <c r="G10" s="17" t="s">
        <v>115</v>
      </c>
      <c r="H10" s="17" t="s">
        <v>20</v>
      </c>
      <c r="I10" s="17" t="s">
        <v>20</v>
      </c>
      <c r="J10" s="17">
        <v>1457433714</v>
      </c>
      <c r="K10" s="17" t="s">
        <v>116</v>
      </c>
      <c r="L10" s="17" t="s">
        <v>20</v>
      </c>
      <c r="M10" s="17" t="s">
        <v>117</v>
      </c>
      <c r="N10" s="19" t="s">
        <v>22</v>
      </c>
      <c r="O10" s="20" t="s">
        <v>118</v>
      </c>
      <c r="P10" s="19" t="s">
        <v>119</v>
      </c>
      <c r="Q10" s="27" t="s">
        <v>25</v>
      </c>
    </row>
    <row r="11" spans="1:17" ht="15.75" customHeight="1" x14ac:dyDescent="0.2">
      <c r="A11" s="30" t="s">
        <v>358</v>
      </c>
      <c r="B11" s="16" t="s">
        <v>120</v>
      </c>
      <c r="C11" s="17"/>
      <c r="D11" s="18" t="s">
        <v>121</v>
      </c>
      <c r="E11" s="17" t="s">
        <v>122</v>
      </c>
      <c r="F11" s="17" t="s">
        <v>123</v>
      </c>
      <c r="G11" s="17" t="s">
        <v>124</v>
      </c>
      <c r="H11" s="17" t="s">
        <v>20</v>
      </c>
      <c r="I11" s="17" t="s">
        <v>20</v>
      </c>
      <c r="J11" s="17">
        <v>1457433089</v>
      </c>
      <c r="K11" s="17" t="s">
        <v>125</v>
      </c>
      <c r="L11" s="17" t="s">
        <v>20</v>
      </c>
      <c r="M11" s="17" t="s">
        <v>126</v>
      </c>
      <c r="N11" s="19" t="s">
        <v>22</v>
      </c>
      <c r="O11" s="20" t="s">
        <v>127</v>
      </c>
      <c r="P11" s="19" t="s">
        <v>27</v>
      </c>
      <c r="Q11" s="27" t="s">
        <v>25</v>
      </c>
    </row>
    <row r="12" spans="1:17" ht="12.75" customHeight="1" x14ac:dyDescent="0.2">
      <c r="A12" s="30" t="s">
        <v>358</v>
      </c>
      <c r="B12" s="16" t="s">
        <v>237</v>
      </c>
      <c r="C12" s="17"/>
      <c r="D12" s="18" t="s">
        <v>238</v>
      </c>
      <c r="E12" s="17" t="s">
        <v>239</v>
      </c>
      <c r="F12" s="17" t="s">
        <v>240</v>
      </c>
      <c r="G12" s="17" t="s">
        <v>241</v>
      </c>
      <c r="H12" s="17" t="s">
        <v>20</v>
      </c>
      <c r="I12" s="17">
        <v>80000605</v>
      </c>
      <c r="J12" s="17" t="s">
        <v>20</v>
      </c>
      <c r="K12" s="17" t="s">
        <v>242</v>
      </c>
      <c r="L12" s="17" t="s">
        <v>243</v>
      </c>
      <c r="M12" s="17" t="s">
        <v>20</v>
      </c>
      <c r="N12" s="19" t="s">
        <v>26</v>
      </c>
      <c r="O12" s="20" t="s">
        <v>244</v>
      </c>
      <c r="P12" s="19" t="s">
        <v>245</v>
      </c>
      <c r="Q12" s="27" t="s">
        <v>25</v>
      </c>
    </row>
    <row r="13" spans="1:17" ht="12.75" customHeight="1" x14ac:dyDescent="0.2">
      <c r="A13" s="30" t="s">
        <v>358</v>
      </c>
      <c r="B13" s="16" t="s">
        <v>96</v>
      </c>
      <c r="C13" s="17"/>
      <c r="D13" s="18" t="s">
        <v>97</v>
      </c>
      <c r="E13" s="17" t="s">
        <v>98</v>
      </c>
      <c r="F13" s="17" t="s">
        <v>99</v>
      </c>
      <c r="G13" s="17" t="s">
        <v>100</v>
      </c>
      <c r="H13" s="17" t="s">
        <v>20</v>
      </c>
      <c r="I13" s="17" t="s">
        <v>20</v>
      </c>
      <c r="J13" s="17">
        <v>1457433747</v>
      </c>
      <c r="K13" s="17" t="s">
        <v>20</v>
      </c>
      <c r="L13" s="17" t="s">
        <v>20</v>
      </c>
      <c r="M13" s="17" t="s">
        <v>101</v>
      </c>
      <c r="N13" s="19" t="s">
        <v>22</v>
      </c>
      <c r="O13" s="20" t="s">
        <v>102</v>
      </c>
      <c r="P13" s="19" t="s">
        <v>103</v>
      </c>
      <c r="Q13" s="27" t="s">
        <v>25</v>
      </c>
    </row>
    <row r="14" spans="1:17" ht="12.75" customHeight="1" x14ac:dyDescent="0.2">
      <c r="A14" s="30" t="s">
        <v>358</v>
      </c>
      <c r="B14" s="16" t="s">
        <v>104</v>
      </c>
      <c r="C14" s="17"/>
      <c r="D14" s="17"/>
      <c r="E14" s="17" t="s">
        <v>105</v>
      </c>
      <c r="F14" s="17" t="s">
        <v>106</v>
      </c>
      <c r="G14" s="17" t="s">
        <v>107</v>
      </c>
      <c r="H14" s="17" t="s">
        <v>20</v>
      </c>
      <c r="I14" s="17" t="s">
        <v>20</v>
      </c>
      <c r="J14" s="17" t="s">
        <v>20</v>
      </c>
      <c r="K14" s="17" t="s">
        <v>20</v>
      </c>
      <c r="L14" s="17" t="s">
        <v>20</v>
      </c>
      <c r="M14" s="17" t="s">
        <v>108</v>
      </c>
      <c r="N14" s="19" t="s">
        <v>22</v>
      </c>
      <c r="O14" s="20" t="s">
        <v>109</v>
      </c>
      <c r="P14" s="19" t="s">
        <v>110</v>
      </c>
      <c r="Q14" s="27" t="s">
        <v>25</v>
      </c>
    </row>
    <row r="15" spans="1:17" ht="12.75" customHeight="1" x14ac:dyDescent="0.2">
      <c r="A15" s="30" t="s">
        <v>358</v>
      </c>
      <c r="B15" s="16" t="s">
        <v>178</v>
      </c>
      <c r="C15" s="17"/>
      <c r="D15" s="18" t="s">
        <v>179</v>
      </c>
      <c r="E15" s="17" t="s">
        <v>180</v>
      </c>
      <c r="F15" s="17" t="s">
        <v>181</v>
      </c>
      <c r="G15" s="17" t="s">
        <v>182</v>
      </c>
      <c r="H15" s="17">
        <v>17117</v>
      </c>
      <c r="I15" s="17">
        <v>21652548</v>
      </c>
      <c r="J15" s="17" t="s">
        <v>20</v>
      </c>
      <c r="K15" s="17" t="s">
        <v>183</v>
      </c>
      <c r="L15" s="17" t="s">
        <v>20</v>
      </c>
      <c r="M15" s="17" t="s">
        <v>184</v>
      </c>
      <c r="N15" s="19" t="s">
        <v>26</v>
      </c>
      <c r="O15" s="20" t="s">
        <v>185</v>
      </c>
      <c r="P15" s="19" t="s">
        <v>186</v>
      </c>
      <c r="Q15" s="27" t="s">
        <v>25</v>
      </c>
    </row>
    <row r="16" spans="1:17" ht="12.75" customHeight="1" x14ac:dyDescent="0.2">
      <c r="A16" s="30" t="s">
        <v>358</v>
      </c>
      <c r="B16" s="16" t="s">
        <v>153</v>
      </c>
      <c r="C16" s="17"/>
      <c r="D16" s="18" t="s">
        <v>154</v>
      </c>
      <c r="E16" s="17" t="s">
        <v>155</v>
      </c>
      <c r="F16" s="17" t="s">
        <v>156</v>
      </c>
      <c r="G16" s="17" t="s">
        <v>157</v>
      </c>
      <c r="H16" s="17" t="s">
        <v>20</v>
      </c>
      <c r="I16" s="17" t="s">
        <v>20</v>
      </c>
      <c r="J16" s="17" t="s">
        <v>20</v>
      </c>
      <c r="K16" s="17" t="s">
        <v>158</v>
      </c>
      <c r="L16" s="17" t="s">
        <v>20</v>
      </c>
      <c r="M16" s="17" t="s">
        <v>159</v>
      </c>
      <c r="N16" s="19" t="s">
        <v>22</v>
      </c>
      <c r="O16" s="20" t="s">
        <v>160</v>
      </c>
      <c r="P16" s="19" t="s">
        <v>161</v>
      </c>
      <c r="Q16" s="27" t="s">
        <v>25</v>
      </c>
    </row>
    <row r="17" spans="1:17" ht="12.75" customHeight="1" x14ac:dyDescent="0.2">
      <c r="A17" s="30" t="s">
        <v>358</v>
      </c>
      <c r="B17" s="16" t="s">
        <v>137</v>
      </c>
      <c r="C17" s="17"/>
      <c r="D17" s="18" t="s">
        <v>138</v>
      </c>
      <c r="E17" s="17" t="s">
        <v>139</v>
      </c>
      <c r="F17" s="17" t="s">
        <v>140</v>
      </c>
      <c r="G17" s="17" t="s">
        <v>141</v>
      </c>
      <c r="H17" s="17" t="s">
        <v>20</v>
      </c>
      <c r="I17" s="17" t="s">
        <v>20</v>
      </c>
      <c r="J17" s="17" t="s">
        <v>20</v>
      </c>
      <c r="K17" s="17" t="s">
        <v>20</v>
      </c>
      <c r="L17" s="17" t="s">
        <v>20</v>
      </c>
      <c r="M17" s="17" t="s">
        <v>142</v>
      </c>
      <c r="N17" s="19" t="s">
        <v>22</v>
      </c>
      <c r="O17" s="20" t="s">
        <v>143</v>
      </c>
      <c r="P17" s="19" t="s">
        <v>144</v>
      </c>
      <c r="Q17" s="27" t="s">
        <v>25</v>
      </c>
    </row>
    <row r="18" spans="1:17" ht="12.75" customHeight="1" x14ac:dyDescent="0.2">
      <c r="A18" s="30" t="s">
        <v>358</v>
      </c>
      <c r="B18" s="16" t="s">
        <v>162</v>
      </c>
      <c r="C18" s="17"/>
      <c r="D18" s="17"/>
      <c r="E18" s="17" t="s">
        <v>163</v>
      </c>
      <c r="F18" s="17" t="s">
        <v>164</v>
      </c>
      <c r="G18" s="17" t="s">
        <v>165</v>
      </c>
      <c r="H18" s="17" t="s">
        <v>20</v>
      </c>
      <c r="I18" s="17" t="s">
        <v>20</v>
      </c>
      <c r="J18" s="17">
        <v>1457433070</v>
      </c>
      <c r="K18" s="17" t="s">
        <v>166</v>
      </c>
      <c r="L18" s="17" t="s">
        <v>20</v>
      </c>
      <c r="M18" s="17" t="s">
        <v>167</v>
      </c>
      <c r="N18" s="19" t="s">
        <v>22</v>
      </c>
      <c r="O18" s="20" t="s">
        <v>168</v>
      </c>
      <c r="P18" s="19" t="s">
        <v>169</v>
      </c>
      <c r="Q18" s="27" t="s">
        <v>25</v>
      </c>
    </row>
    <row r="19" spans="1:17" ht="12.75" customHeight="1" x14ac:dyDescent="0.2">
      <c r="A19" s="30" t="s">
        <v>358</v>
      </c>
      <c r="B19" s="16" t="s">
        <v>300</v>
      </c>
      <c r="C19" s="21" t="s">
        <v>301</v>
      </c>
      <c r="D19" s="18" t="s">
        <v>302</v>
      </c>
      <c r="E19" s="17" t="s">
        <v>20</v>
      </c>
      <c r="F19" s="17" t="s">
        <v>20</v>
      </c>
      <c r="G19" s="17" t="s">
        <v>20</v>
      </c>
      <c r="H19" s="17" t="s">
        <v>20</v>
      </c>
      <c r="I19" s="17" t="s">
        <v>20</v>
      </c>
      <c r="J19" s="17" t="s">
        <v>20</v>
      </c>
      <c r="K19" s="17" t="s">
        <v>303</v>
      </c>
      <c r="L19" s="17" t="s">
        <v>304</v>
      </c>
      <c r="M19" s="17" t="s">
        <v>20</v>
      </c>
      <c r="N19" s="19" t="s">
        <v>26</v>
      </c>
      <c r="O19" s="20" t="s">
        <v>305</v>
      </c>
      <c r="P19" s="19" t="s">
        <v>306</v>
      </c>
      <c r="Q19" s="27" t="s">
        <v>25</v>
      </c>
    </row>
    <row r="20" spans="1:17" ht="12.75" customHeight="1" x14ac:dyDescent="0.2">
      <c r="A20" s="30" t="s">
        <v>358</v>
      </c>
      <c r="B20" s="16" t="s">
        <v>255</v>
      </c>
      <c r="C20" s="17"/>
      <c r="D20" s="18" t="s">
        <v>256</v>
      </c>
      <c r="E20" s="17" t="s">
        <v>257</v>
      </c>
      <c r="F20" s="17" t="s">
        <v>258</v>
      </c>
      <c r="G20" s="17" t="s">
        <v>182</v>
      </c>
      <c r="H20" s="17" t="s">
        <v>259</v>
      </c>
      <c r="I20" s="17">
        <v>21652540</v>
      </c>
      <c r="J20" s="17" t="s">
        <v>20</v>
      </c>
      <c r="K20" s="17" t="s">
        <v>260</v>
      </c>
      <c r="L20" s="17" t="s">
        <v>20</v>
      </c>
      <c r="M20" s="17" t="s">
        <v>261</v>
      </c>
      <c r="N20" s="19" t="s">
        <v>26</v>
      </c>
      <c r="O20" s="20" t="s">
        <v>262</v>
      </c>
      <c r="P20" s="19" t="s">
        <v>263</v>
      </c>
      <c r="Q20" s="27" t="s">
        <v>25</v>
      </c>
    </row>
    <row r="21" spans="1:17" ht="12.75" customHeight="1" x14ac:dyDescent="0.2">
      <c r="A21" s="30" t="s">
        <v>358</v>
      </c>
      <c r="B21" s="16" t="s">
        <v>145</v>
      </c>
      <c r="C21" s="17"/>
      <c r="D21" s="18" t="s">
        <v>146</v>
      </c>
      <c r="E21" s="17" t="s">
        <v>147</v>
      </c>
      <c r="F21" s="17" t="s">
        <v>148</v>
      </c>
      <c r="G21" s="17" t="s">
        <v>149</v>
      </c>
      <c r="H21" s="17">
        <v>16328</v>
      </c>
      <c r="I21" s="17" t="s">
        <v>20</v>
      </c>
      <c r="J21" s="17">
        <v>1457433686</v>
      </c>
      <c r="K21" s="17" t="s">
        <v>150</v>
      </c>
      <c r="L21" s="17" t="s">
        <v>20</v>
      </c>
      <c r="M21" s="17" t="s">
        <v>151</v>
      </c>
      <c r="N21" s="19" t="s">
        <v>22</v>
      </c>
      <c r="O21" s="20" t="s">
        <v>152</v>
      </c>
      <c r="P21" s="19" t="s">
        <v>53</v>
      </c>
      <c r="Q21" s="27" t="s">
        <v>25</v>
      </c>
    </row>
    <row r="22" spans="1:17" ht="12.75" customHeight="1" x14ac:dyDescent="0.2">
      <c r="A22" s="30" t="s">
        <v>358</v>
      </c>
      <c r="B22" s="16" t="s">
        <v>327</v>
      </c>
      <c r="C22" s="17"/>
      <c r="D22" s="18" t="s">
        <v>328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303</v>
      </c>
      <c r="L22" s="17" t="s">
        <v>304</v>
      </c>
      <c r="M22" s="17" t="s">
        <v>20</v>
      </c>
      <c r="N22" s="19" t="s">
        <v>26</v>
      </c>
      <c r="O22" s="20" t="s">
        <v>305</v>
      </c>
      <c r="P22" s="19" t="s">
        <v>329</v>
      </c>
      <c r="Q22" s="27" t="s">
        <v>25</v>
      </c>
    </row>
    <row r="23" spans="1:17" ht="12.75" customHeight="1" x14ac:dyDescent="0.2">
      <c r="A23" s="30" t="s">
        <v>358</v>
      </c>
      <c r="B23" s="16" t="s">
        <v>198</v>
      </c>
      <c r="C23" s="17"/>
      <c r="D23" s="18" t="s">
        <v>199</v>
      </c>
      <c r="E23" s="17" t="s">
        <v>200</v>
      </c>
      <c r="F23" s="17" t="s">
        <v>201</v>
      </c>
      <c r="G23" s="17" t="s">
        <v>187</v>
      </c>
      <c r="H23" s="17">
        <v>17086</v>
      </c>
      <c r="I23" s="17">
        <v>21652689</v>
      </c>
      <c r="J23" s="17" t="s">
        <v>20</v>
      </c>
      <c r="K23" s="17" t="s">
        <v>202</v>
      </c>
      <c r="L23" s="17" t="s">
        <v>20</v>
      </c>
      <c r="M23" s="17" t="s">
        <v>203</v>
      </c>
      <c r="N23" s="19" t="s">
        <v>26</v>
      </c>
      <c r="O23" s="20" t="s">
        <v>204</v>
      </c>
      <c r="P23" s="19" t="s">
        <v>205</v>
      </c>
      <c r="Q23" s="27" t="s">
        <v>25</v>
      </c>
    </row>
    <row r="24" spans="1:17" ht="12.75" customHeight="1" x14ac:dyDescent="0.2">
      <c r="A24" s="30" t="s">
        <v>358</v>
      </c>
      <c r="B24" s="16" t="s">
        <v>288</v>
      </c>
      <c r="C24" s="21" t="s">
        <v>289</v>
      </c>
      <c r="D24" s="18" t="s">
        <v>290</v>
      </c>
      <c r="E24" s="17" t="s">
        <v>20</v>
      </c>
      <c r="F24" s="17" t="s">
        <v>291</v>
      </c>
      <c r="G24" s="17" t="s">
        <v>292</v>
      </c>
      <c r="H24" s="17">
        <v>17374</v>
      </c>
      <c r="I24" s="17">
        <v>80001214</v>
      </c>
      <c r="J24" s="17" t="s">
        <v>20</v>
      </c>
      <c r="K24" s="17" t="s">
        <v>293</v>
      </c>
      <c r="L24" s="17" t="s">
        <v>294</v>
      </c>
      <c r="M24" s="17" t="s">
        <v>20</v>
      </c>
      <c r="N24" s="19" t="s">
        <v>26</v>
      </c>
      <c r="O24" s="20" t="s">
        <v>295</v>
      </c>
      <c r="P24" s="19" t="s">
        <v>296</v>
      </c>
      <c r="Q24" s="27" t="s">
        <v>25</v>
      </c>
    </row>
    <row r="25" spans="1:17" ht="12.75" customHeight="1" x14ac:dyDescent="0.2">
      <c r="A25" s="30" t="s">
        <v>358</v>
      </c>
      <c r="B25" s="16" t="s">
        <v>315</v>
      </c>
      <c r="C25" s="17"/>
      <c r="D25" s="18" t="s">
        <v>316</v>
      </c>
      <c r="E25" s="17" t="s">
        <v>20</v>
      </c>
      <c r="F25" s="17" t="s">
        <v>317</v>
      </c>
      <c r="G25" s="17" t="s">
        <v>318</v>
      </c>
      <c r="H25" s="17" t="s">
        <v>20</v>
      </c>
      <c r="I25" s="17" t="s">
        <v>20</v>
      </c>
      <c r="J25" s="17" t="s">
        <v>20</v>
      </c>
      <c r="K25" s="17" t="s">
        <v>20</v>
      </c>
      <c r="L25" s="17" t="s">
        <v>20</v>
      </c>
      <c r="M25" s="17" t="s">
        <v>319</v>
      </c>
      <c r="N25" s="19" t="s">
        <v>26</v>
      </c>
      <c r="O25" s="20" t="s">
        <v>320</v>
      </c>
      <c r="P25" s="19" t="s">
        <v>321</v>
      </c>
      <c r="Q25" s="27" t="s">
        <v>25</v>
      </c>
    </row>
    <row r="26" spans="1:17" ht="12.75" customHeight="1" x14ac:dyDescent="0.2">
      <c r="A26" s="30" t="s">
        <v>358</v>
      </c>
      <c r="B26" s="16" t="s">
        <v>307</v>
      </c>
      <c r="C26" s="17"/>
      <c r="D26" s="18" t="s">
        <v>308</v>
      </c>
      <c r="E26" s="17" t="s">
        <v>309</v>
      </c>
      <c r="F26" s="17" t="s">
        <v>310</v>
      </c>
      <c r="G26" s="17" t="s">
        <v>52</v>
      </c>
      <c r="H26" s="17">
        <v>17411</v>
      </c>
      <c r="I26" s="17">
        <v>80000614</v>
      </c>
      <c r="J26" s="17" t="s">
        <v>20</v>
      </c>
      <c r="K26" s="17" t="s">
        <v>311</v>
      </c>
      <c r="L26" s="17" t="s">
        <v>20</v>
      </c>
      <c r="M26" s="17" t="s">
        <v>312</v>
      </c>
      <c r="N26" s="19" t="s">
        <v>26</v>
      </c>
      <c r="O26" s="20" t="s">
        <v>313</v>
      </c>
      <c r="P26" s="19" t="s">
        <v>314</v>
      </c>
      <c r="Q26" s="27" t="s">
        <v>25</v>
      </c>
    </row>
    <row r="27" spans="1:17" ht="12.75" customHeight="1" x14ac:dyDescent="0.2">
      <c r="A27" s="30" t="s">
        <v>358</v>
      </c>
      <c r="B27" s="16" t="s">
        <v>246</v>
      </c>
      <c r="C27" s="17"/>
      <c r="D27" s="18" t="s">
        <v>247</v>
      </c>
      <c r="E27" s="17" t="s">
        <v>248</v>
      </c>
      <c r="F27" s="17" t="s">
        <v>249</v>
      </c>
      <c r="G27" s="17" t="s">
        <v>81</v>
      </c>
      <c r="H27" s="17" t="s">
        <v>250</v>
      </c>
      <c r="I27" s="17">
        <v>80000062</v>
      </c>
      <c r="J27" s="17" t="s">
        <v>20</v>
      </c>
      <c r="K27" s="17" t="s">
        <v>251</v>
      </c>
      <c r="L27" s="17" t="s">
        <v>20</v>
      </c>
      <c r="M27" s="17" t="s">
        <v>252</v>
      </c>
      <c r="N27" s="19" t="s">
        <v>26</v>
      </c>
      <c r="O27" s="20" t="s">
        <v>253</v>
      </c>
      <c r="P27" s="19" t="s">
        <v>254</v>
      </c>
      <c r="Q27" s="27" t="s">
        <v>25</v>
      </c>
    </row>
    <row r="28" spans="1:17" ht="13.5" customHeight="1" x14ac:dyDescent="0.2">
      <c r="A28" s="30" t="s">
        <v>358</v>
      </c>
      <c r="B28" s="16" t="s">
        <v>15</v>
      </c>
      <c r="C28" s="17"/>
      <c r="D28" s="18" t="s">
        <v>16</v>
      </c>
      <c r="E28" s="17" t="s">
        <v>17</v>
      </c>
      <c r="F28" s="17" t="s">
        <v>18</v>
      </c>
      <c r="G28" s="17" t="s">
        <v>19</v>
      </c>
      <c r="H28" s="17" t="s">
        <v>20</v>
      </c>
      <c r="I28" s="17" t="s">
        <v>20</v>
      </c>
      <c r="J28" s="17" t="s">
        <v>20</v>
      </c>
      <c r="K28" s="17" t="s">
        <v>20</v>
      </c>
      <c r="L28" s="17" t="s">
        <v>20</v>
      </c>
      <c r="M28" s="17" t="s">
        <v>21</v>
      </c>
      <c r="N28" s="19" t="s">
        <v>22</v>
      </c>
      <c r="O28" s="20" t="s">
        <v>23</v>
      </c>
      <c r="P28" s="19" t="s">
        <v>24</v>
      </c>
      <c r="Q28" s="27" t="s">
        <v>25</v>
      </c>
    </row>
    <row r="29" spans="1:17" ht="12.75" customHeight="1" x14ac:dyDescent="0.2">
      <c r="A29" s="30" t="s">
        <v>358</v>
      </c>
      <c r="B29" s="16" t="s">
        <v>335</v>
      </c>
      <c r="C29" s="17"/>
      <c r="D29" s="17"/>
      <c r="E29" s="17" t="s">
        <v>20</v>
      </c>
      <c r="F29" s="17" t="s">
        <v>336</v>
      </c>
      <c r="G29" s="17" t="s">
        <v>281</v>
      </c>
      <c r="H29" s="17" t="s">
        <v>282</v>
      </c>
      <c r="I29" s="17">
        <v>80000615</v>
      </c>
      <c r="J29" s="17" t="s">
        <v>20</v>
      </c>
      <c r="K29" s="17" t="s">
        <v>283</v>
      </c>
      <c r="L29" s="17" t="s">
        <v>20</v>
      </c>
      <c r="M29" s="17" t="s">
        <v>284</v>
      </c>
      <c r="N29" s="19" t="s">
        <v>26</v>
      </c>
      <c r="O29" s="20" t="s">
        <v>337</v>
      </c>
      <c r="P29" s="19" t="s">
        <v>338</v>
      </c>
      <c r="Q29" s="27" t="s">
        <v>25</v>
      </c>
    </row>
    <row r="30" spans="1:17" ht="12.75" customHeight="1" x14ac:dyDescent="0.2">
      <c r="A30" s="30" t="s">
        <v>358</v>
      </c>
      <c r="B30" s="16" t="s">
        <v>43</v>
      </c>
      <c r="C30" s="17"/>
      <c r="D30" s="18" t="s">
        <v>44</v>
      </c>
      <c r="E30" s="17" t="s">
        <v>45</v>
      </c>
      <c r="F30" s="17" t="s">
        <v>46</v>
      </c>
      <c r="G30" s="17" t="s">
        <v>47</v>
      </c>
      <c r="H30" s="17">
        <v>17123</v>
      </c>
      <c r="I30" s="17">
        <v>21652550</v>
      </c>
      <c r="J30" s="17" t="s">
        <v>20</v>
      </c>
      <c r="K30" s="17" t="s">
        <v>48</v>
      </c>
      <c r="L30" s="17" t="s">
        <v>20</v>
      </c>
      <c r="M30" s="17" t="s">
        <v>49</v>
      </c>
      <c r="N30" s="19" t="s">
        <v>26</v>
      </c>
      <c r="O30" s="20" t="s">
        <v>50</v>
      </c>
      <c r="P30" s="19" t="s">
        <v>51</v>
      </c>
      <c r="Q30" s="27" t="s">
        <v>25</v>
      </c>
    </row>
    <row r="31" spans="1:17" ht="12.75" customHeight="1" x14ac:dyDescent="0.2">
      <c r="A31" s="30" t="s">
        <v>358</v>
      </c>
      <c r="B31" s="16" t="s">
        <v>206</v>
      </c>
      <c r="C31" s="21" t="s">
        <v>207</v>
      </c>
      <c r="D31" s="18" t="s">
        <v>208</v>
      </c>
      <c r="E31" s="17" t="s">
        <v>209</v>
      </c>
      <c r="F31" s="17" t="s">
        <v>210</v>
      </c>
      <c r="G31" s="17" t="s">
        <v>211</v>
      </c>
      <c r="H31" s="17">
        <v>17020</v>
      </c>
      <c r="I31" s="17">
        <v>21652346</v>
      </c>
      <c r="J31" s="17" t="s">
        <v>20</v>
      </c>
      <c r="K31" s="17" t="s">
        <v>212</v>
      </c>
      <c r="L31" s="17" t="s">
        <v>213</v>
      </c>
      <c r="M31" s="17" t="s">
        <v>214</v>
      </c>
      <c r="N31" s="19" t="s">
        <v>26</v>
      </c>
      <c r="O31" s="20" t="s">
        <v>215</v>
      </c>
      <c r="P31" s="19" t="s">
        <v>216</v>
      </c>
      <c r="Q31" s="27" t="s">
        <v>25</v>
      </c>
    </row>
    <row r="32" spans="1:17" ht="12.75" customHeight="1" x14ac:dyDescent="0.2">
      <c r="A32" s="30" t="s">
        <v>358</v>
      </c>
      <c r="B32" s="16" t="s">
        <v>226</v>
      </c>
      <c r="C32" s="21" t="s">
        <v>227</v>
      </c>
      <c r="D32" s="18" t="s">
        <v>228</v>
      </c>
      <c r="E32" s="17" t="s">
        <v>20</v>
      </c>
      <c r="F32" s="17" t="s">
        <v>229</v>
      </c>
      <c r="G32" s="17" t="s">
        <v>230</v>
      </c>
      <c r="H32" s="17" t="s">
        <v>231</v>
      </c>
      <c r="I32" s="17">
        <v>80000604</v>
      </c>
      <c r="J32" s="17" t="s">
        <v>20</v>
      </c>
      <c r="K32" s="17" t="s">
        <v>232</v>
      </c>
      <c r="L32" s="17" t="s">
        <v>233</v>
      </c>
      <c r="M32" s="17" t="s">
        <v>234</v>
      </c>
      <c r="N32" s="19" t="s">
        <v>26</v>
      </c>
      <c r="O32" s="20" t="s">
        <v>235</v>
      </c>
      <c r="P32" s="19" t="s">
        <v>236</v>
      </c>
      <c r="Q32" s="27" t="s">
        <v>25</v>
      </c>
    </row>
    <row r="33" spans="1:17" ht="12.75" customHeight="1" x14ac:dyDescent="0.2">
      <c r="A33" s="30" t="s">
        <v>358</v>
      </c>
      <c r="B33" s="16" t="s">
        <v>188</v>
      </c>
      <c r="C33" s="17"/>
      <c r="D33" s="18" t="s">
        <v>189</v>
      </c>
      <c r="E33" s="17" t="s">
        <v>190</v>
      </c>
      <c r="F33" s="17" t="s">
        <v>191</v>
      </c>
      <c r="G33" s="17" t="s">
        <v>192</v>
      </c>
      <c r="H33" s="17" t="s">
        <v>193</v>
      </c>
      <c r="I33" s="17">
        <v>21653008</v>
      </c>
      <c r="J33" s="17" t="s">
        <v>20</v>
      </c>
      <c r="K33" s="17" t="s">
        <v>194</v>
      </c>
      <c r="L33" s="17" t="s">
        <v>20</v>
      </c>
      <c r="M33" s="17" t="s">
        <v>195</v>
      </c>
      <c r="N33" s="19" t="s">
        <v>26</v>
      </c>
      <c r="O33" s="20" t="s">
        <v>196</v>
      </c>
      <c r="P33" s="19" t="s">
        <v>197</v>
      </c>
      <c r="Q33" s="27" t="s">
        <v>25</v>
      </c>
    </row>
    <row r="34" spans="1:17" ht="12.75" customHeight="1" x14ac:dyDescent="0.2">
      <c r="A34" s="30" t="s">
        <v>358</v>
      </c>
      <c r="B34" s="16" t="s">
        <v>217</v>
      </c>
      <c r="C34" s="17"/>
      <c r="D34" s="18" t="s">
        <v>218</v>
      </c>
      <c r="E34" s="17" t="s">
        <v>219</v>
      </c>
      <c r="F34" s="17" t="s">
        <v>220</v>
      </c>
      <c r="G34" s="17" t="s">
        <v>221</v>
      </c>
      <c r="H34" s="17">
        <v>17295</v>
      </c>
      <c r="I34" s="17">
        <v>21653024</v>
      </c>
      <c r="J34" s="17" t="s">
        <v>20</v>
      </c>
      <c r="K34" s="17" t="s">
        <v>222</v>
      </c>
      <c r="L34" s="17" t="s">
        <v>20</v>
      </c>
      <c r="M34" s="17" t="s">
        <v>223</v>
      </c>
      <c r="N34" s="19" t="s">
        <v>26</v>
      </c>
      <c r="O34" s="20" t="s">
        <v>224</v>
      </c>
      <c r="P34" s="19" t="s">
        <v>225</v>
      </c>
      <c r="Q34" s="27" t="s">
        <v>25</v>
      </c>
    </row>
    <row r="35" spans="1:17" ht="12.75" customHeight="1" x14ac:dyDescent="0.2">
      <c r="A35" s="30" t="s">
        <v>358</v>
      </c>
      <c r="B35" s="16" t="s">
        <v>128</v>
      </c>
      <c r="C35" s="17"/>
      <c r="D35" s="18" t="s">
        <v>129</v>
      </c>
      <c r="E35" s="17" t="s">
        <v>130</v>
      </c>
      <c r="F35" s="17" t="s">
        <v>131</v>
      </c>
      <c r="G35" s="17" t="s">
        <v>132</v>
      </c>
      <c r="H35" s="17" t="s">
        <v>20</v>
      </c>
      <c r="I35" s="17" t="s">
        <v>20</v>
      </c>
      <c r="J35" s="17">
        <v>1457433589</v>
      </c>
      <c r="K35" s="17" t="s">
        <v>133</v>
      </c>
      <c r="L35" s="17" t="s">
        <v>20</v>
      </c>
      <c r="M35" s="17" t="s">
        <v>134</v>
      </c>
      <c r="N35" s="19" t="s">
        <v>22</v>
      </c>
      <c r="O35" s="20" t="s">
        <v>135</v>
      </c>
      <c r="P35" s="19" t="s">
        <v>136</v>
      </c>
      <c r="Q35" s="27" t="s">
        <v>25</v>
      </c>
    </row>
    <row r="36" spans="1:17" ht="12.75" customHeight="1" x14ac:dyDescent="0.2">
      <c r="A36" s="30" t="s">
        <v>358</v>
      </c>
      <c r="B36" s="16" t="s">
        <v>54</v>
      </c>
      <c r="C36" s="17"/>
      <c r="D36" s="17"/>
      <c r="E36" s="17" t="s">
        <v>55</v>
      </c>
      <c r="F36" s="17" t="s">
        <v>56</v>
      </c>
      <c r="G36" s="17" t="s">
        <v>57</v>
      </c>
      <c r="H36" s="17" t="s">
        <v>20</v>
      </c>
      <c r="I36" s="17" t="s">
        <v>20</v>
      </c>
      <c r="J36" s="17">
        <v>1457433004</v>
      </c>
      <c r="K36" s="17" t="s">
        <v>20</v>
      </c>
      <c r="L36" s="17" t="s">
        <v>20</v>
      </c>
      <c r="M36" s="17" t="s">
        <v>58</v>
      </c>
      <c r="N36" s="19" t="s">
        <v>22</v>
      </c>
      <c r="O36" s="20" t="s">
        <v>59</v>
      </c>
      <c r="P36" s="19" t="s">
        <v>60</v>
      </c>
      <c r="Q36" s="27" t="s">
        <v>25</v>
      </c>
    </row>
    <row r="37" spans="1:17" ht="12.75" customHeight="1" x14ac:dyDescent="0.2">
      <c r="A37" s="30" t="s">
        <v>358</v>
      </c>
      <c r="B37" s="16" t="s">
        <v>339</v>
      </c>
      <c r="C37" s="17"/>
      <c r="D37" s="18" t="s">
        <v>340</v>
      </c>
      <c r="E37" s="17" t="s">
        <v>20</v>
      </c>
      <c r="F37" s="17" t="s">
        <v>341</v>
      </c>
      <c r="G37" s="17" t="s">
        <v>20</v>
      </c>
      <c r="H37" s="17">
        <v>17462</v>
      </c>
      <c r="I37" s="17">
        <v>80000874</v>
      </c>
      <c r="J37" s="17" t="s">
        <v>20</v>
      </c>
      <c r="K37" s="17" t="s">
        <v>285</v>
      </c>
      <c r="L37" s="17" t="s">
        <v>286</v>
      </c>
      <c r="M37" s="17" t="s">
        <v>287</v>
      </c>
      <c r="N37" s="19" t="s">
        <v>26</v>
      </c>
      <c r="O37" s="20" t="s">
        <v>342</v>
      </c>
      <c r="P37" s="19" t="s">
        <v>343</v>
      </c>
      <c r="Q37" s="27" t="s">
        <v>25</v>
      </c>
    </row>
    <row r="38" spans="1:17" ht="12.75" customHeight="1" x14ac:dyDescent="0.2">
      <c r="A38" s="30" t="s">
        <v>358</v>
      </c>
      <c r="B38" s="16" t="s">
        <v>69</v>
      </c>
      <c r="C38" s="21" t="s">
        <v>70</v>
      </c>
      <c r="D38" s="18" t="s">
        <v>71</v>
      </c>
      <c r="E38" s="17" t="s">
        <v>72</v>
      </c>
      <c r="F38" s="17" t="s">
        <v>73</v>
      </c>
      <c r="G38" s="17" t="s">
        <v>74</v>
      </c>
      <c r="H38" s="17">
        <v>17275</v>
      </c>
      <c r="I38" s="17">
        <v>21652539</v>
      </c>
      <c r="J38" s="17" t="s">
        <v>20</v>
      </c>
      <c r="K38" s="17" t="s">
        <v>75</v>
      </c>
      <c r="L38" s="17" t="s">
        <v>76</v>
      </c>
      <c r="M38" s="17" t="s">
        <v>77</v>
      </c>
      <c r="N38" s="19" t="s">
        <v>26</v>
      </c>
      <c r="O38" s="20" t="s">
        <v>78</v>
      </c>
      <c r="P38" s="19" t="s">
        <v>79</v>
      </c>
      <c r="Q38" s="27" t="s">
        <v>25</v>
      </c>
    </row>
    <row r="39" spans="1:17" ht="12.75" customHeight="1" x14ac:dyDescent="0.2">
      <c r="A39" s="30" t="s">
        <v>358</v>
      </c>
      <c r="B39" s="16" t="s">
        <v>61</v>
      </c>
      <c r="C39" s="17"/>
      <c r="D39" s="17"/>
      <c r="E39" s="17" t="s">
        <v>62</v>
      </c>
      <c r="F39" s="17" t="s">
        <v>63</v>
      </c>
      <c r="G39" s="17" t="s">
        <v>64</v>
      </c>
      <c r="H39" s="17" t="s">
        <v>20</v>
      </c>
      <c r="I39" s="17" t="s">
        <v>20</v>
      </c>
      <c r="J39" s="17">
        <v>1457433055</v>
      </c>
      <c r="K39" s="17" t="s">
        <v>65</v>
      </c>
      <c r="L39" s="17" t="s">
        <v>20</v>
      </c>
      <c r="M39" s="17" t="s">
        <v>66</v>
      </c>
      <c r="N39" s="19" t="s">
        <v>22</v>
      </c>
      <c r="O39" s="20" t="s">
        <v>67</v>
      </c>
      <c r="P39" s="19" t="s">
        <v>68</v>
      </c>
      <c r="Q39" s="27" t="s">
        <v>25</v>
      </c>
    </row>
    <row r="40" spans="1:17" ht="12.75" customHeight="1" x14ac:dyDescent="0.2">
      <c r="A40" s="30" t="s">
        <v>358</v>
      </c>
      <c r="B40" s="16" t="s">
        <v>273</v>
      </c>
      <c r="C40" s="17"/>
      <c r="D40" s="17"/>
      <c r="E40" s="17" t="s">
        <v>274</v>
      </c>
      <c r="F40" s="17" t="s">
        <v>275</v>
      </c>
      <c r="G40" s="17" t="s">
        <v>276</v>
      </c>
      <c r="H40" s="17" t="s">
        <v>20</v>
      </c>
      <c r="I40" s="17" t="s">
        <v>20</v>
      </c>
      <c r="J40" s="17" t="s">
        <v>20</v>
      </c>
      <c r="K40" s="17" t="s">
        <v>277</v>
      </c>
      <c r="L40" s="17" t="s">
        <v>20</v>
      </c>
      <c r="M40" s="17" t="s">
        <v>278</v>
      </c>
      <c r="N40" s="19" t="s">
        <v>22</v>
      </c>
      <c r="O40" s="20" t="s">
        <v>279</v>
      </c>
      <c r="P40" s="19" t="s">
        <v>280</v>
      </c>
      <c r="Q40" s="27" t="s">
        <v>25</v>
      </c>
    </row>
    <row r="41" spans="1:17" ht="12.75" customHeight="1" x14ac:dyDescent="0.2">
      <c r="A41" s="30" t="s">
        <v>358</v>
      </c>
      <c r="B41" s="16" t="s">
        <v>36</v>
      </c>
      <c r="C41" s="17"/>
      <c r="D41" s="17"/>
      <c r="E41" s="17" t="s">
        <v>37</v>
      </c>
      <c r="F41" s="17" t="s">
        <v>38</v>
      </c>
      <c r="G41" s="17" t="s">
        <v>39</v>
      </c>
      <c r="H41" s="17" t="s">
        <v>20</v>
      </c>
      <c r="I41" s="17" t="s">
        <v>20</v>
      </c>
      <c r="J41" s="17" t="s">
        <v>20</v>
      </c>
      <c r="K41" s="17" t="s">
        <v>20</v>
      </c>
      <c r="L41" s="17" t="s">
        <v>20</v>
      </c>
      <c r="M41" s="17" t="s">
        <v>40</v>
      </c>
      <c r="N41" s="19" t="s">
        <v>22</v>
      </c>
      <c r="O41" s="20" t="s">
        <v>41</v>
      </c>
      <c r="P41" s="19" t="s">
        <v>42</v>
      </c>
      <c r="Q41" s="27" t="s">
        <v>25</v>
      </c>
    </row>
    <row r="42" spans="1:17" ht="12.75" customHeight="1" x14ac:dyDescent="0.2">
      <c r="A42" s="30" t="s">
        <v>358</v>
      </c>
      <c r="B42" s="16" t="s">
        <v>265</v>
      </c>
      <c r="C42" s="17"/>
      <c r="D42" s="17"/>
      <c r="E42" s="17" t="s">
        <v>266</v>
      </c>
      <c r="F42" s="17" t="s">
        <v>267</v>
      </c>
      <c r="G42" s="17" t="s">
        <v>268</v>
      </c>
      <c r="H42" s="17" t="s">
        <v>269</v>
      </c>
      <c r="I42" s="17" t="s">
        <v>20</v>
      </c>
      <c r="J42" s="17" t="s">
        <v>20</v>
      </c>
      <c r="K42" s="17" t="s">
        <v>270</v>
      </c>
      <c r="L42" s="17" t="s">
        <v>20</v>
      </c>
      <c r="M42" s="17" t="s">
        <v>20</v>
      </c>
      <c r="N42" s="19" t="s">
        <v>26</v>
      </c>
      <c r="O42" s="20" t="s">
        <v>271</v>
      </c>
      <c r="P42" s="19" t="s">
        <v>272</v>
      </c>
      <c r="Q42" s="27" t="s">
        <v>25</v>
      </c>
    </row>
    <row r="43" spans="1:17" ht="12.75" customHeight="1" x14ac:dyDescent="0.2">
      <c r="A43" s="30" t="s">
        <v>358</v>
      </c>
      <c r="B43" s="16" t="s">
        <v>344</v>
      </c>
      <c r="C43" s="21" t="s">
        <v>345</v>
      </c>
      <c r="D43" s="18" t="s">
        <v>346</v>
      </c>
      <c r="E43" s="17" t="s">
        <v>347</v>
      </c>
      <c r="F43" s="17" t="s">
        <v>348</v>
      </c>
      <c r="G43" s="17" t="s">
        <v>74</v>
      </c>
      <c r="H43" s="17">
        <v>17275</v>
      </c>
      <c r="I43" s="17">
        <v>21652539</v>
      </c>
      <c r="J43" s="17" t="s">
        <v>20</v>
      </c>
      <c r="K43" s="17" t="s">
        <v>75</v>
      </c>
      <c r="L43" s="17" t="s">
        <v>76</v>
      </c>
      <c r="M43" s="17" t="s">
        <v>77</v>
      </c>
      <c r="N43" s="19" t="s">
        <v>26</v>
      </c>
      <c r="O43" s="20" t="s">
        <v>349</v>
      </c>
      <c r="P43" s="19" t="s">
        <v>350</v>
      </c>
      <c r="Q43" s="27" t="s">
        <v>25</v>
      </c>
    </row>
    <row r="44" spans="1:17" ht="12.75" customHeight="1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7" t="s">
        <v>25</v>
      </c>
    </row>
    <row r="45" spans="1:17" ht="12.75" customHeight="1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7" t="s">
        <v>25</v>
      </c>
    </row>
    <row r="46" spans="1:17" ht="12.75" customHeight="1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7" t="s">
        <v>25</v>
      </c>
    </row>
    <row r="47" spans="1:17" ht="12.75" customHeight="1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7" t="s">
        <v>25</v>
      </c>
    </row>
    <row r="48" spans="1:17" ht="12.75" customHeight="1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7" t="s">
        <v>25</v>
      </c>
    </row>
    <row r="49" spans="2:17" ht="12.75" customHeight="1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7" t="s">
        <v>25</v>
      </c>
    </row>
    <row r="50" spans="2:17" ht="12.75" customHeight="1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7" t="s">
        <v>25</v>
      </c>
    </row>
    <row r="51" spans="2:17" ht="12.75" customHeight="1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7" t="s">
        <v>25</v>
      </c>
    </row>
    <row r="52" spans="2:17" ht="12.75" customHeight="1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7" t="s">
        <v>25</v>
      </c>
    </row>
    <row r="53" spans="2:17" ht="12.75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7" t="s">
        <v>25</v>
      </c>
    </row>
    <row r="54" spans="2:17" ht="12.75" customHeight="1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7" t="s">
        <v>25</v>
      </c>
    </row>
    <row r="55" spans="2:17" ht="12.75" customHeight="1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7" t="s">
        <v>25</v>
      </c>
    </row>
    <row r="56" spans="2:17" ht="12.75" customHeight="1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7" t="s">
        <v>25</v>
      </c>
    </row>
    <row r="57" spans="2:17" ht="12.75" customHeight="1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7" t="s">
        <v>25</v>
      </c>
    </row>
    <row r="58" spans="2:17" ht="12.75" customHeight="1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7" t="s">
        <v>25</v>
      </c>
    </row>
    <row r="59" spans="2:17" ht="12.75" customHeight="1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7" t="s">
        <v>25</v>
      </c>
    </row>
    <row r="60" spans="2:17" ht="12.75" customHeight="1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7" t="s">
        <v>25</v>
      </c>
    </row>
    <row r="61" spans="2:17" ht="12.75" customHeight="1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7" t="s">
        <v>25</v>
      </c>
    </row>
    <row r="62" spans="2:17" ht="12.75" customHeight="1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7" t="s">
        <v>25</v>
      </c>
    </row>
    <row r="63" spans="2:17" ht="12.75" customHeight="1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7" t="s">
        <v>25</v>
      </c>
    </row>
    <row r="64" spans="2:17" ht="12.75" customHeight="1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7" t="s">
        <v>25</v>
      </c>
    </row>
    <row r="65" spans="2:17" ht="12.75" customHeight="1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7" t="s">
        <v>25</v>
      </c>
    </row>
    <row r="66" spans="2:17" ht="12.75" customHeight="1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7" t="s">
        <v>25</v>
      </c>
    </row>
    <row r="67" spans="2:17" ht="12.75" customHeight="1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7" t="s">
        <v>25</v>
      </c>
    </row>
    <row r="68" spans="2:17" ht="12.75" customHeight="1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7" t="s">
        <v>25</v>
      </c>
    </row>
    <row r="69" spans="2:17" ht="12.75" customHeight="1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7" t="s">
        <v>25</v>
      </c>
    </row>
    <row r="70" spans="2:17" ht="12.75" customHeight="1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7" t="s">
        <v>25</v>
      </c>
    </row>
    <row r="71" spans="2:17" ht="12.75" customHeight="1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7" t="s">
        <v>25</v>
      </c>
    </row>
    <row r="72" spans="2:17" ht="12.75" customHeight="1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7" t="s">
        <v>25</v>
      </c>
    </row>
    <row r="73" spans="2:17" ht="12.75" customHeight="1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7" t="s">
        <v>25</v>
      </c>
    </row>
    <row r="74" spans="2:17" ht="12.75" customHeight="1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7" t="s">
        <v>25</v>
      </c>
    </row>
    <row r="75" spans="2:17" ht="12.75" customHeight="1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7" t="s">
        <v>25</v>
      </c>
    </row>
    <row r="76" spans="2:17" ht="12.75" customHeight="1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7" t="s">
        <v>25</v>
      </c>
    </row>
    <row r="77" spans="2:17" ht="12.75" customHeight="1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7" t="s">
        <v>25</v>
      </c>
    </row>
    <row r="78" spans="2:17" ht="12.75" customHeight="1" x14ac:dyDescent="0.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7" t="s">
        <v>25</v>
      </c>
    </row>
    <row r="79" spans="2:17" ht="12.75" customHeight="1" x14ac:dyDescent="0.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7" t="s">
        <v>25</v>
      </c>
    </row>
    <row r="80" spans="2:17" ht="12.75" customHeight="1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7" t="s">
        <v>25</v>
      </c>
    </row>
    <row r="81" spans="2:17" ht="12.75" customHeight="1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7" t="s">
        <v>25</v>
      </c>
    </row>
    <row r="82" spans="2:17" ht="12.75" customHeight="1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7" t="s">
        <v>25</v>
      </c>
    </row>
    <row r="83" spans="2:17" ht="12.75" customHeight="1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7" t="s">
        <v>25</v>
      </c>
    </row>
    <row r="84" spans="2:17" ht="12.75" customHeight="1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7" t="s">
        <v>25</v>
      </c>
    </row>
    <row r="85" spans="2:17" ht="12.75" customHeight="1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7" t="s">
        <v>25</v>
      </c>
    </row>
    <row r="86" spans="2:17" ht="12.75" customHeight="1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7" t="s">
        <v>25</v>
      </c>
    </row>
    <row r="87" spans="2:17" ht="12.75" customHeight="1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7" t="s">
        <v>25</v>
      </c>
    </row>
    <row r="88" spans="2:17" ht="12.75" customHeight="1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7" t="s">
        <v>25</v>
      </c>
    </row>
    <row r="89" spans="2:17" ht="12.75" customHeight="1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7" t="s">
        <v>25</v>
      </c>
    </row>
    <row r="90" spans="2:17" ht="12.75" customHeight="1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7" t="s">
        <v>25</v>
      </c>
    </row>
    <row r="91" spans="2:17" ht="12.75" customHeight="1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7" t="s">
        <v>25</v>
      </c>
    </row>
    <row r="92" spans="2:17" ht="12.75" customHeight="1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7" t="s">
        <v>25</v>
      </c>
    </row>
    <row r="93" spans="2:17" ht="12.75" customHeight="1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7" t="s">
        <v>25</v>
      </c>
    </row>
    <row r="94" spans="2:17" ht="12.75" customHeight="1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7" t="s">
        <v>25</v>
      </c>
    </row>
    <row r="95" spans="2:17" ht="12.75" customHeight="1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7" t="s">
        <v>25</v>
      </c>
    </row>
    <row r="96" spans="2:17" ht="12.75" customHeight="1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7" t="s">
        <v>25</v>
      </c>
    </row>
    <row r="97" spans="2:17" ht="12.75" customHeight="1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7" t="s">
        <v>25</v>
      </c>
    </row>
    <row r="98" spans="2:17" ht="12.75" customHeight="1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7" t="s">
        <v>25</v>
      </c>
    </row>
    <row r="99" spans="2:17" ht="12.75" customHeight="1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7" t="s">
        <v>25</v>
      </c>
    </row>
    <row r="100" spans="2:17" ht="12.75" customHeight="1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7" t="s">
        <v>25</v>
      </c>
    </row>
    <row r="101" spans="2:17" ht="12.75" customHeight="1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7" t="s">
        <v>25</v>
      </c>
    </row>
    <row r="102" spans="2:17" ht="12.75" customHeight="1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7" t="s">
        <v>25</v>
      </c>
    </row>
    <row r="103" spans="2:17" ht="12.75" customHeight="1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7" t="s">
        <v>25</v>
      </c>
    </row>
    <row r="104" spans="2:17" ht="12.75" customHeight="1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7" t="s">
        <v>25</v>
      </c>
    </row>
    <row r="105" spans="2:17" ht="12.75" customHeigh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7" t="s">
        <v>25</v>
      </c>
    </row>
    <row r="106" spans="2:17" ht="12.75" customHeight="1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7" t="s">
        <v>25</v>
      </c>
    </row>
    <row r="107" spans="2:17" ht="12.75" customHeight="1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7" t="s">
        <v>25</v>
      </c>
    </row>
    <row r="108" spans="2:17" ht="12.7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7" t="s">
        <v>25</v>
      </c>
    </row>
    <row r="109" spans="2:17" ht="12.7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7" t="s">
        <v>25</v>
      </c>
    </row>
    <row r="110" spans="2:17" ht="12.7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7" t="s">
        <v>25</v>
      </c>
    </row>
    <row r="111" spans="2:17" ht="12.7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7" t="s">
        <v>25</v>
      </c>
    </row>
    <row r="112" spans="2:17" ht="12.7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7" t="s">
        <v>25</v>
      </c>
    </row>
    <row r="113" spans="2:17" ht="12.7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7" t="s">
        <v>25</v>
      </c>
    </row>
    <row r="114" spans="2:17" ht="12.7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7" t="s">
        <v>25</v>
      </c>
    </row>
    <row r="115" spans="2:17" ht="12.7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7" t="s">
        <v>25</v>
      </c>
    </row>
    <row r="116" spans="2:17" ht="12.7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7" t="s">
        <v>25</v>
      </c>
    </row>
    <row r="117" spans="2:17" ht="12.7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7" t="s">
        <v>25</v>
      </c>
    </row>
    <row r="118" spans="2:17" ht="12.7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7" t="s">
        <v>25</v>
      </c>
    </row>
    <row r="119" spans="2:17" ht="12.7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7" t="s">
        <v>25</v>
      </c>
    </row>
    <row r="120" spans="2:17" ht="12.7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7" t="s">
        <v>25</v>
      </c>
    </row>
    <row r="121" spans="2:17" ht="12.7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7" t="s">
        <v>25</v>
      </c>
    </row>
    <row r="122" spans="2:17" ht="12.7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7" t="s">
        <v>25</v>
      </c>
    </row>
    <row r="123" spans="2:17" ht="12.7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7" t="s">
        <v>25</v>
      </c>
    </row>
    <row r="124" spans="2:17" ht="12.7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7" t="s">
        <v>25</v>
      </c>
    </row>
    <row r="125" spans="2:17" ht="12.7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7" t="s">
        <v>25</v>
      </c>
    </row>
    <row r="126" spans="2:17" ht="12.7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7" t="s">
        <v>25</v>
      </c>
    </row>
    <row r="127" spans="2:17" ht="12.7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7" t="s">
        <v>25</v>
      </c>
    </row>
    <row r="128" spans="2:17" ht="12.7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7" t="s">
        <v>25</v>
      </c>
    </row>
    <row r="129" spans="2:17" ht="12.7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7" t="s">
        <v>25</v>
      </c>
    </row>
    <row r="130" spans="2:17" ht="12.7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7" t="s">
        <v>25</v>
      </c>
    </row>
    <row r="131" spans="2:17" ht="12.7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7" t="s">
        <v>25</v>
      </c>
    </row>
    <row r="132" spans="2:17" ht="12.7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7" t="s">
        <v>25</v>
      </c>
    </row>
    <row r="133" spans="2:17" ht="12.7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7" t="s">
        <v>25</v>
      </c>
    </row>
    <row r="134" spans="2:17" ht="12.7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7" t="s">
        <v>25</v>
      </c>
    </row>
    <row r="135" spans="2:17" ht="12.7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7" t="s">
        <v>25</v>
      </c>
    </row>
    <row r="136" spans="2:17" ht="12.7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7" t="s">
        <v>25</v>
      </c>
    </row>
    <row r="137" spans="2:17" ht="12.7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7" t="s">
        <v>25</v>
      </c>
    </row>
    <row r="138" spans="2:17" ht="12.7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7" t="s">
        <v>25</v>
      </c>
    </row>
    <row r="139" spans="2:17" ht="12.7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7" t="s">
        <v>25</v>
      </c>
    </row>
    <row r="140" spans="2:17" ht="12.7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7" t="s">
        <v>25</v>
      </c>
    </row>
    <row r="141" spans="2:17" ht="12.7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7" t="s">
        <v>25</v>
      </c>
    </row>
    <row r="142" spans="2:17" ht="12.7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7" t="s">
        <v>25</v>
      </c>
    </row>
    <row r="143" spans="2:17" ht="12.7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7" t="s">
        <v>25</v>
      </c>
    </row>
    <row r="144" spans="2:17" ht="12.7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7" t="s">
        <v>25</v>
      </c>
    </row>
    <row r="145" spans="2:17" ht="12.7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7" t="s">
        <v>25</v>
      </c>
    </row>
    <row r="146" spans="2:17" ht="12.7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7" t="s">
        <v>25</v>
      </c>
    </row>
    <row r="147" spans="2:17" ht="12.7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7" t="s">
        <v>25</v>
      </c>
    </row>
    <row r="148" spans="2:17" ht="12.7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7" t="s">
        <v>25</v>
      </c>
    </row>
    <row r="149" spans="2:17" ht="12.7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7" t="s">
        <v>25</v>
      </c>
    </row>
    <row r="150" spans="2:17" ht="12.7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7" t="s">
        <v>25</v>
      </c>
    </row>
    <row r="151" spans="2:17" ht="12.7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7" t="s">
        <v>25</v>
      </c>
    </row>
    <row r="152" spans="2:17" ht="12.7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7" t="s">
        <v>25</v>
      </c>
    </row>
    <row r="153" spans="2:17" ht="12.7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7" t="s">
        <v>25</v>
      </c>
    </row>
    <row r="154" spans="2:17" ht="12.7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7" t="s">
        <v>25</v>
      </c>
    </row>
    <row r="155" spans="2:17" ht="12.7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7" t="s">
        <v>25</v>
      </c>
    </row>
    <row r="156" spans="2:17" ht="12.7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7" t="s">
        <v>25</v>
      </c>
    </row>
    <row r="157" spans="2:17" ht="12.7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7" t="s">
        <v>25</v>
      </c>
    </row>
    <row r="158" spans="2:17" ht="12.7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7" t="s">
        <v>25</v>
      </c>
    </row>
    <row r="159" spans="2:17" ht="12.7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7" t="s">
        <v>25</v>
      </c>
    </row>
    <row r="160" spans="2:17" ht="12.7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7" t="s">
        <v>25</v>
      </c>
    </row>
    <row r="161" spans="2:17" ht="12.7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7" t="s">
        <v>25</v>
      </c>
    </row>
    <row r="162" spans="2:17" ht="12.7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7" t="s">
        <v>25</v>
      </c>
    </row>
    <row r="163" spans="2:17" ht="12.7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7" t="s">
        <v>25</v>
      </c>
    </row>
    <row r="164" spans="2:17" ht="12.7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7" t="s">
        <v>25</v>
      </c>
    </row>
    <row r="165" spans="2:17" ht="12.7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7" t="s">
        <v>25</v>
      </c>
    </row>
    <row r="166" spans="2:17" ht="12.7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7" t="s">
        <v>25</v>
      </c>
    </row>
    <row r="167" spans="2:17" ht="12.7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7" t="s">
        <v>25</v>
      </c>
    </row>
    <row r="168" spans="2:17" ht="12.7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7" t="s">
        <v>25</v>
      </c>
    </row>
    <row r="169" spans="2:17" ht="12.7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7" t="s">
        <v>25</v>
      </c>
    </row>
    <row r="170" spans="2:17" ht="12.7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7" t="s">
        <v>25</v>
      </c>
    </row>
    <row r="171" spans="2:17" ht="12.7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7" t="s">
        <v>25</v>
      </c>
    </row>
    <row r="172" spans="2:17" ht="12.7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7" t="s">
        <v>25</v>
      </c>
    </row>
    <row r="173" spans="2:17" ht="12.7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7" t="s">
        <v>25</v>
      </c>
    </row>
    <row r="174" spans="2:17" ht="12.7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7" t="s">
        <v>25</v>
      </c>
    </row>
    <row r="175" spans="2:17" ht="12.7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7" t="s">
        <v>25</v>
      </c>
    </row>
    <row r="176" spans="2:17" ht="12.7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7" t="s">
        <v>25</v>
      </c>
    </row>
    <row r="177" spans="2:17" ht="12.7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7" t="s">
        <v>25</v>
      </c>
    </row>
    <row r="178" spans="2:17" ht="12.7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7" t="s">
        <v>25</v>
      </c>
    </row>
    <row r="179" spans="2:17" ht="12.7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7" t="s">
        <v>25</v>
      </c>
    </row>
    <row r="180" spans="2:17" ht="12.7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7" t="s">
        <v>25</v>
      </c>
    </row>
    <row r="181" spans="2:17" ht="12.7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7" t="s">
        <v>25</v>
      </c>
    </row>
    <row r="182" spans="2:17" ht="12.7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7" t="s">
        <v>25</v>
      </c>
    </row>
    <row r="183" spans="2:17" ht="12.7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7" t="s">
        <v>25</v>
      </c>
    </row>
    <row r="184" spans="2:17" ht="12.7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7" t="s">
        <v>25</v>
      </c>
    </row>
    <row r="185" spans="2:17" ht="12.7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7" t="s">
        <v>25</v>
      </c>
    </row>
    <row r="186" spans="2:17" ht="12.7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7" t="s">
        <v>25</v>
      </c>
    </row>
    <row r="187" spans="2:17" ht="12.7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7" t="s">
        <v>25</v>
      </c>
    </row>
    <row r="188" spans="2:17" ht="13.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7" t="s">
        <v>25</v>
      </c>
    </row>
    <row r="189" spans="2:17" ht="12.7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7" t="s">
        <v>25</v>
      </c>
    </row>
    <row r="190" spans="2:17" ht="12.7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7" t="s">
        <v>25</v>
      </c>
    </row>
    <row r="191" spans="2:17" ht="12.7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7" t="s">
        <v>25</v>
      </c>
    </row>
    <row r="192" spans="2:17" ht="12.7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7" t="s">
        <v>25</v>
      </c>
    </row>
    <row r="193" spans="2:17" ht="12.7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7" t="s">
        <v>25</v>
      </c>
    </row>
    <row r="194" spans="2:17" ht="12.7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7" t="s">
        <v>25</v>
      </c>
    </row>
    <row r="195" spans="2:17" ht="12.7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7" t="s">
        <v>25</v>
      </c>
    </row>
    <row r="196" spans="2:17" ht="12.7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7" t="s">
        <v>25</v>
      </c>
    </row>
    <row r="197" spans="2:17" ht="12.7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7" t="s">
        <v>25</v>
      </c>
    </row>
    <row r="198" spans="2:17" ht="12.7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7" t="s">
        <v>25</v>
      </c>
    </row>
    <row r="199" spans="2:17" ht="12.7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7" t="s">
        <v>25</v>
      </c>
    </row>
    <row r="200" spans="2:17" ht="12.7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7" t="s">
        <v>25</v>
      </c>
    </row>
    <row r="201" spans="2:17" ht="12.7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7" t="s">
        <v>25</v>
      </c>
    </row>
    <row r="202" spans="2:17" ht="12.7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7" t="s">
        <v>25</v>
      </c>
    </row>
    <row r="203" spans="2:17" ht="12.7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7" t="s">
        <v>25</v>
      </c>
    </row>
    <row r="204" spans="2:17" ht="12.7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7" t="s">
        <v>25</v>
      </c>
    </row>
    <row r="205" spans="2:17" ht="12.7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7" t="s">
        <v>25</v>
      </c>
    </row>
    <row r="206" spans="2:17" ht="12.7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7" t="s">
        <v>25</v>
      </c>
    </row>
    <row r="207" spans="2:17" ht="12.7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7" t="s">
        <v>25</v>
      </c>
    </row>
    <row r="208" spans="2:17" ht="12.7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7" t="s">
        <v>25</v>
      </c>
    </row>
    <row r="209" spans="2:17" ht="12.7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7" t="s">
        <v>25</v>
      </c>
    </row>
    <row r="210" spans="2:17" ht="12.7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7" t="s">
        <v>25</v>
      </c>
    </row>
    <row r="211" spans="2:17" ht="12.7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7" t="s">
        <v>25</v>
      </c>
    </row>
    <row r="212" spans="2:17" ht="12.7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7" t="s">
        <v>25</v>
      </c>
    </row>
    <row r="213" spans="2:17" ht="12.7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7" t="s">
        <v>25</v>
      </c>
    </row>
    <row r="214" spans="2:17" ht="12.7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7" t="s">
        <v>25</v>
      </c>
    </row>
    <row r="215" spans="2:17" ht="12.7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7" t="s">
        <v>25</v>
      </c>
    </row>
    <row r="216" spans="2:17" ht="12.7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7" t="s">
        <v>25</v>
      </c>
    </row>
    <row r="217" spans="2:17" ht="12.7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7" t="s">
        <v>25</v>
      </c>
    </row>
    <row r="218" spans="2:17" ht="12.7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7" t="s">
        <v>25</v>
      </c>
    </row>
    <row r="219" spans="2:17" ht="12.7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7" t="s">
        <v>25</v>
      </c>
    </row>
    <row r="220" spans="2:17" ht="12.7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7" t="s">
        <v>25</v>
      </c>
    </row>
    <row r="221" spans="2:17" ht="12.7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7" t="s">
        <v>25</v>
      </c>
    </row>
    <row r="222" spans="2:17" ht="12.7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7" t="s">
        <v>25</v>
      </c>
    </row>
    <row r="223" spans="2:17" ht="12.7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7" t="s">
        <v>25</v>
      </c>
    </row>
    <row r="224" spans="2:17" ht="12.7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7" t="s">
        <v>25</v>
      </c>
    </row>
    <row r="225" spans="2:17" ht="12.7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7" t="s">
        <v>25</v>
      </c>
    </row>
    <row r="226" spans="2:17" ht="12.7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7" t="s">
        <v>25</v>
      </c>
    </row>
    <row r="227" spans="2:17" ht="12.7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7" t="s">
        <v>25</v>
      </c>
    </row>
    <row r="228" spans="2:17" ht="12.7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7" t="s">
        <v>25</v>
      </c>
    </row>
    <row r="229" spans="2:17" ht="12.7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7" t="s">
        <v>25</v>
      </c>
    </row>
    <row r="230" spans="2:17" ht="12.7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7" t="s">
        <v>25</v>
      </c>
    </row>
    <row r="231" spans="2:17" ht="12.7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7" t="s">
        <v>25</v>
      </c>
    </row>
    <row r="232" spans="2:17" ht="12.7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7" t="s">
        <v>25</v>
      </c>
    </row>
    <row r="233" spans="2:17" ht="12.7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7" t="s">
        <v>25</v>
      </c>
    </row>
    <row r="234" spans="2:17" ht="12.7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7" t="s">
        <v>25</v>
      </c>
    </row>
    <row r="235" spans="2:17" ht="12.7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7" t="s">
        <v>25</v>
      </c>
    </row>
    <row r="236" spans="2:17" ht="12.7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7" t="s">
        <v>25</v>
      </c>
    </row>
    <row r="237" spans="2:17" ht="12.7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7" t="s">
        <v>25</v>
      </c>
    </row>
    <row r="238" spans="2:17" ht="12.7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7" t="s">
        <v>25</v>
      </c>
    </row>
    <row r="239" spans="2:17" ht="12.7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7" t="s">
        <v>25</v>
      </c>
    </row>
    <row r="240" spans="2:17" ht="12.7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7" t="s">
        <v>25</v>
      </c>
    </row>
    <row r="241" spans="2:17" ht="12.7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7" t="s">
        <v>25</v>
      </c>
    </row>
    <row r="242" spans="2:17" ht="12.7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7" t="s">
        <v>25</v>
      </c>
    </row>
    <row r="243" spans="2:17" ht="12.7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7" t="s">
        <v>25</v>
      </c>
    </row>
    <row r="244" spans="2:17" ht="12.7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7" t="s">
        <v>25</v>
      </c>
    </row>
    <row r="245" spans="2:17" ht="12.7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7" t="s">
        <v>25</v>
      </c>
    </row>
    <row r="246" spans="2:17" ht="12.7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7" t="s">
        <v>25</v>
      </c>
    </row>
    <row r="247" spans="2:17" ht="12.7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7" t="s">
        <v>25</v>
      </c>
    </row>
    <row r="248" spans="2:17" ht="12.7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7" t="s">
        <v>25</v>
      </c>
    </row>
    <row r="249" spans="2:17" ht="12.7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7" t="s">
        <v>25</v>
      </c>
    </row>
    <row r="250" spans="2:17" ht="12.7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7" t="s">
        <v>25</v>
      </c>
    </row>
    <row r="251" spans="2:17" ht="12.7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7" t="s">
        <v>25</v>
      </c>
    </row>
    <row r="252" spans="2:17" ht="12.7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7" t="s">
        <v>25</v>
      </c>
    </row>
    <row r="253" spans="2:17" ht="12.7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7" t="s">
        <v>25</v>
      </c>
    </row>
    <row r="254" spans="2:17" ht="12.7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7" t="s">
        <v>25</v>
      </c>
    </row>
    <row r="255" spans="2:17" ht="12.7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7" t="s">
        <v>25</v>
      </c>
    </row>
    <row r="256" spans="2:17" ht="12.7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7" t="s">
        <v>25</v>
      </c>
    </row>
    <row r="257" spans="2:17" ht="12.7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7" t="s">
        <v>25</v>
      </c>
    </row>
    <row r="258" spans="2:17" ht="12.7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7" t="s">
        <v>25</v>
      </c>
    </row>
    <row r="259" spans="2:17" ht="12.7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7" t="s">
        <v>25</v>
      </c>
    </row>
    <row r="260" spans="2:17" ht="12.7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7" t="s">
        <v>25</v>
      </c>
    </row>
    <row r="261" spans="2:17" ht="12.7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7" t="s">
        <v>25</v>
      </c>
    </row>
    <row r="262" spans="2:17" ht="12.7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7" t="s">
        <v>25</v>
      </c>
    </row>
    <row r="263" spans="2:17" ht="12.7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7" t="s">
        <v>25</v>
      </c>
    </row>
    <row r="264" spans="2:17" ht="12.7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7" t="s">
        <v>25</v>
      </c>
    </row>
    <row r="265" spans="2:17" ht="12.7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7" t="s">
        <v>25</v>
      </c>
    </row>
    <row r="266" spans="2:17" ht="12.7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7" t="s">
        <v>25</v>
      </c>
    </row>
    <row r="267" spans="2:17" ht="12.7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7" t="s">
        <v>25</v>
      </c>
    </row>
    <row r="268" spans="2:17" ht="12.7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7" t="s">
        <v>25</v>
      </c>
    </row>
    <row r="269" spans="2:17" ht="12.7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7" t="s">
        <v>25</v>
      </c>
    </row>
    <row r="270" spans="2:17" ht="12.7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7" t="s">
        <v>25</v>
      </c>
    </row>
    <row r="271" spans="2:17" ht="12.7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7" t="s">
        <v>25</v>
      </c>
    </row>
    <row r="272" spans="2:17" ht="12.7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7" t="s">
        <v>25</v>
      </c>
    </row>
    <row r="273" spans="2:17" ht="12.7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7" t="s">
        <v>25</v>
      </c>
    </row>
    <row r="274" spans="2:17" ht="12.7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7" t="s">
        <v>25</v>
      </c>
    </row>
    <row r="275" spans="2:17" ht="12.7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7" t="s">
        <v>25</v>
      </c>
    </row>
    <row r="276" spans="2:17" ht="12.7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7" t="s">
        <v>25</v>
      </c>
    </row>
    <row r="277" spans="2:17" ht="12.7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7" t="s">
        <v>25</v>
      </c>
    </row>
    <row r="278" spans="2:17" ht="12.7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7" t="s">
        <v>25</v>
      </c>
    </row>
    <row r="279" spans="2:17" ht="12.7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7" t="s">
        <v>25</v>
      </c>
    </row>
    <row r="280" spans="2:17" ht="12.7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7" t="s">
        <v>25</v>
      </c>
    </row>
    <row r="281" spans="2:17" ht="12.7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7" t="s">
        <v>25</v>
      </c>
    </row>
    <row r="282" spans="2:17" ht="12.7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7" t="s">
        <v>25</v>
      </c>
    </row>
    <row r="283" spans="2:17" ht="12.7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7" t="s">
        <v>25</v>
      </c>
    </row>
    <row r="284" spans="2:17" ht="12.7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7" t="s">
        <v>25</v>
      </c>
    </row>
    <row r="285" spans="2:17" ht="12.7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7" t="s">
        <v>25</v>
      </c>
    </row>
    <row r="286" spans="2:17" ht="12.7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7" t="s">
        <v>25</v>
      </c>
    </row>
    <row r="287" spans="2:17" ht="12.7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7" t="s">
        <v>25</v>
      </c>
    </row>
    <row r="288" spans="2:17" ht="12.7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7" t="s">
        <v>25</v>
      </c>
    </row>
    <row r="289" spans="2:17" ht="12.7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7" t="s">
        <v>25</v>
      </c>
    </row>
    <row r="290" spans="2:17" ht="12.7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7" t="s">
        <v>25</v>
      </c>
    </row>
    <row r="291" spans="2:17" ht="12.7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7" t="s">
        <v>25</v>
      </c>
    </row>
    <row r="292" spans="2:17" ht="12.7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7" t="s">
        <v>25</v>
      </c>
    </row>
    <row r="293" spans="2:17" ht="12.7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7" t="s">
        <v>25</v>
      </c>
    </row>
    <row r="294" spans="2:17" ht="12.7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7" t="s">
        <v>25</v>
      </c>
    </row>
    <row r="295" spans="2:17" ht="12.7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7" t="s">
        <v>25</v>
      </c>
    </row>
    <row r="296" spans="2:17" ht="12.7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7" t="s">
        <v>25</v>
      </c>
    </row>
    <row r="297" spans="2:17" ht="12.7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7" t="s">
        <v>25</v>
      </c>
    </row>
    <row r="298" spans="2:17" ht="12.7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7" t="s">
        <v>25</v>
      </c>
    </row>
    <row r="299" spans="2:17" ht="12.7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7" t="s">
        <v>25</v>
      </c>
    </row>
    <row r="300" spans="2:17" ht="12.7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7" t="s">
        <v>25</v>
      </c>
    </row>
    <row r="301" spans="2:17" ht="12.7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7" t="s">
        <v>25</v>
      </c>
    </row>
    <row r="302" spans="2:17" ht="12.7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7" t="s">
        <v>25</v>
      </c>
    </row>
    <row r="303" spans="2:17" ht="12.7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7" t="s">
        <v>25</v>
      </c>
    </row>
    <row r="304" spans="2:17" ht="12.7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7" t="s">
        <v>25</v>
      </c>
    </row>
    <row r="305" spans="2:17" ht="12.7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7" t="s">
        <v>25</v>
      </c>
    </row>
    <row r="306" spans="2:17" ht="12.7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7" t="s">
        <v>25</v>
      </c>
    </row>
    <row r="307" spans="2:17" ht="12.7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7" t="s">
        <v>25</v>
      </c>
    </row>
    <row r="308" spans="2:17" ht="12.7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7" t="s">
        <v>25</v>
      </c>
    </row>
    <row r="309" spans="2:17" ht="12.7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7" t="s">
        <v>25</v>
      </c>
    </row>
    <row r="310" spans="2:17" ht="12.7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7" t="s">
        <v>25</v>
      </c>
    </row>
    <row r="311" spans="2:17" ht="12.7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7" t="s">
        <v>25</v>
      </c>
    </row>
    <row r="312" spans="2:17" ht="12.7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7" t="s">
        <v>25</v>
      </c>
    </row>
    <row r="313" spans="2:17" ht="12.7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7" t="s">
        <v>25</v>
      </c>
    </row>
    <row r="314" spans="2:17" ht="12.7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7" t="s">
        <v>25</v>
      </c>
    </row>
    <row r="315" spans="2:17" ht="12.7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7" t="s">
        <v>25</v>
      </c>
    </row>
    <row r="316" spans="2:17" ht="12.7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7" t="s">
        <v>25</v>
      </c>
    </row>
    <row r="317" spans="2:17" ht="12.7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7" t="s">
        <v>25</v>
      </c>
    </row>
    <row r="318" spans="2:17" ht="12.7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7" t="s">
        <v>25</v>
      </c>
    </row>
    <row r="319" spans="2:17" ht="12.7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7" t="s">
        <v>25</v>
      </c>
    </row>
    <row r="320" spans="2:17" ht="12.7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7" t="s">
        <v>25</v>
      </c>
    </row>
    <row r="321" spans="2:18" ht="12.7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7" t="s">
        <v>25</v>
      </c>
    </row>
    <row r="322" spans="2:18" ht="12.7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7" t="s">
        <v>25</v>
      </c>
    </row>
    <row r="323" spans="2:18" ht="12.7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7" t="s">
        <v>25</v>
      </c>
    </row>
    <row r="324" spans="2:18" s="22" customFormat="1" ht="12.75" customHeight="1" x14ac:dyDescent="0.2">
      <c r="Q324" s="27" t="s">
        <v>25</v>
      </c>
      <c r="R324" s="28"/>
    </row>
    <row r="325" spans="2:18" ht="12.7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7" t="s">
        <v>25</v>
      </c>
    </row>
    <row r="326" spans="2:18" ht="12.7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7" t="s">
        <v>25</v>
      </c>
    </row>
    <row r="327" spans="2:18" ht="12.7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7" t="s">
        <v>25</v>
      </c>
    </row>
    <row r="328" spans="2:18" ht="12.7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7" t="s">
        <v>25</v>
      </c>
    </row>
    <row r="329" spans="2:18" ht="12.7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7" t="s">
        <v>25</v>
      </c>
    </row>
    <row r="330" spans="2:18" ht="12.7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7" t="s">
        <v>25</v>
      </c>
    </row>
    <row r="331" spans="2:18" ht="12.7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7" t="s">
        <v>25</v>
      </c>
    </row>
    <row r="332" spans="2:18" ht="12.7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7" t="s">
        <v>25</v>
      </c>
    </row>
    <row r="333" spans="2:18" ht="12.7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7" t="s">
        <v>25</v>
      </c>
    </row>
    <row r="334" spans="2:18" ht="12.7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7" t="s">
        <v>25</v>
      </c>
    </row>
    <row r="335" spans="2:18" ht="12.7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7" t="s">
        <v>25</v>
      </c>
    </row>
    <row r="336" spans="2:18" ht="12.7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7" t="s">
        <v>25</v>
      </c>
    </row>
    <row r="337" spans="2:17" ht="12.7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7" t="s">
        <v>25</v>
      </c>
    </row>
    <row r="338" spans="2:17" ht="12.7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7" t="s">
        <v>25</v>
      </c>
    </row>
    <row r="339" spans="2:17" ht="12.7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7" t="s">
        <v>25</v>
      </c>
    </row>
    <row r="340" spans="2:17" ht="12.75" customHeight="1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7" t="s">
        <v>25</v>
      </c>
    </row>
    <row r="341" spans="2:17" ht="12.75" customHeight="1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7" t="s">
        <v>25</v>
      </c>
    </row>
    <row r="342" spans="2:17" ht="12.75" customHeight="1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7" t="s">
        <v>25</v>
      </c>
    </row>
    <row r="343" spans="2:17" ht="12.75" customHeight="1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7" t="s">
        <v>25</v>
      </c>
    </row>
    <row r="344" spans="2:17" ht="12.75" customHeight="1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7" t="s">
        <v>25</v>
      </c>
    </row>
    <row r="345" spans="2:17" ht="12.75" customHeight="1" x14ac:dyDescent="0.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7" t="s">
        <v>25</v>
      </c>
    </row>
    <row r="346" spans="2:17" ht="12.75" customHeight="1" x14ac:dyDescent="0.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7" t="s">
        <v>25</v>
      </c>
    </row>
    <row r="347" spans="2:17" ht="12.75" customHeight="1" x14ac:dyDescent="0.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7" t="s">
        <v>25</v>
      </c>
    </row>
    <row r="348" spans="2:17" ht="12.75" customHeight="1" x14ac:dyDescent="0.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7" t="s">
        <v>25</v>
      </c>
    </row>
    <row r="349" spans="2:17" ht="12.75" customHeight="1" x14ac:dyDescent="0.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7" t="s">
        <v>25</v>
      </c>
    </row>
    <row r="350" spans="2:17" ht="12.75" customHeight="1" x14ac:dyDescent="0.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7" t="s">
        <v>25</v>
      </c>
    </row>
    <row r="351" spans="2:17" ht="12.75" customHeight="1" x14ac:dyDescent="0.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7" t="s">
        <v>25</v>
      </c>
    </row>
    <row r="352" spans="2:17" ht="12.75" customHeight="1" x14ac:dyDescent="0.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7" t="s">
        <v>25</v>
      </c>
    </row>
    <row r="353" spans="2:17" ht="12.75" customHeight="1" x14ac:dyDescent="0.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7" t="s">
        <v>25</v>
      </c>
    </row>
    <row r="354" spans="2:17" ht="12.75" customHeight="1" x14ac:dyDescent="0.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7" t="s">
        <v>25</v>
      </c>
    </row>
    <row r="355" spans="2:17" ht="12.75" customHeight="1" x14ac:dyDescent="0.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7" t="s">
        <v>25</v>
      </c>
    </row>
    <row r="356" spans="2:17" ht="12.75" customHeight="1" x14ac:dyDescent="0.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7" t="s">
        <v>25</v>
      </c>
    </row>
    <row r="357" spans="2:17" ht="12.75" customHeight="1" x14ac:dyDescent="0.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7" t="s">
        <v>25</v>
      </c>
    </row>
    <row r="358" spans="2:17" ht="12.75" customHeight="1" x14ac:dyDescent="0.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7" t="s">
        <v>25</v>
      </c>
    </row>
    <row r="359" spans="2:17" ht="12.75" customHeight="1" x14ac:dyDescent="0.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7" t="s">
        <v>25</v>
      </c>
    </row>
    <row r="360" spans="2:17" ht="12.75" customHeight="1" x14ac:dyDescent="0.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7" t="s">
        <v>25</v>
      </c>
    </row>
    <row r="361" spans="2:17" ht="12.75" customHeight="1" x14ac:dyDescent="0.2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7" t="s">
        <v>25</v>
      </c>
    </row>
    <row r="362" spans="2:17" ht="12.75" customHeight="1" x14ac:dyDescent="0.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7" t="s">
        <v>25</v>
      </c>
    </row>
    <row r="363" spans="2:17" ht="12.75" customHeight="1" x14ac:dyDescent="0.2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7" t="s">
        <v>25</v>
      </c>
    </row>
    <row r="364" spans="2:17" ht="12.75" customHeight="1" x14ac:dyDescent="0.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7" t="s">
        <v>25</v>
      </c>
    </row>
    <row r="365" spans="2:17" ht="12.75" customHeight="1" x14ac:dyDescent="0.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7" t="s">
        <v>25</v>
      </c>
    </row>
    <row r="366" spans="2:17" ht="12.75" customHeight="1" x14ac:dyDescent="0.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7" t="s">
        <v>25</v>
      </c>
    </row>
    <row r="367" spans="2:17" ht="12.75" customHeight="1" x14ac:dyDescent="0.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7" t="s">
        <v>25</v>
      </c>
    </row>
    <row r="368" spans="2:17" ht="12.75" customHeight="1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7" t="s">
        <v>25</v>
      </c>
    </row>
    <row r="369" spans="2:18" ht="12.75" customHeight="1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7" t="s">
        <v>25</v>
      </c>
    </row>
    <row r="370" spans="2:18" s="22" customFormat="1" ht="12.75" customHeight="1" x14ac:dyDescent="0.2">
      <c r="Q370" s="27" t="s">
        <v>25</v>
      </c>
      <c r="R370" s="28"/>
    </row>
    <row r="371" spans="2:18" ht="12.7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7" t="s">
        <v>25</v>
      </c>
    </row>
    <row r="372" spans="2:18" ht="12.7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7" t="s">
        <v>25</v>
      </c>
    </row>
    <row r="373" spans="2:18" ht="12.7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7" t="s">
        <v>25</v>
      </c>
    </row>
    <row r="374" spans="2:18" ht="12.7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7" t="s">
        <v>25</v>
      </c>
    </row>
    <row r="375" spans="2:18" ht="12.7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7" t="s">
        <v>25</v>
      </c>
    </row>
    <row r="376" spans="2:18" ht="12.7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7" t="s">
        <v>25</v>
      </c>
    </row>
    <row r="377" spans="2:18" ht="12.7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7" t="s">
        <v>25</v>
      </c>
    </row>
    <row r="378" spans="2:18" ht="12.7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7" t="s">
        <v>25</v>
      </c>
    </row>
    <row r="379" spans="2:18" ht="12.7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7" t="s">
        <v>25</v>
      </c>
    </row>
    <row r="380" spans="2:18" ht="12.7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7" t="s">
        <v>25</v>
      </c>
    </row>
    <row r="381" spans="2:18" ht="12.7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7" t="s">
        <v>25</v>
      </c>
    </row>
    <row r="382" spans="2:18" ht="12.7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7" t="s">
        <v>25</v>
      </c>
    </row>
    <row r="383" spans="2:18" ht="12.7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7" t="s">
        <v>25</v>
      </c>
    </row>
    <row r="384" spans="2:18" ht="12.7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27" t="s">
        <v>25</v>
      </c>
    </row>
    <row r="385" spans="2:17" ht="12.7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27" t="s">
        <v>25</v>
      </c>
    </row>
    <row r="386" spans="2:17" ht="12.7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27" t="s">
        <v>25</v>
      </c>
    </row>
    <row r="387" spans="2:17" ht="12.7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27" t="s">
        <v>25</v>
      </c>
    </row>
    <row r="388" spans="2:17" ht="12.7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27" t="s">
        <v>25</v>
      </c>
    </row>
    <row r="389" spans="2:17" ht="12.7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27" t="s">
        <v>25</v>
      </c>
    </row>
    <row r="390" spans="2:17" ht="12.7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27" t="s">
        <v>25</v>
      </c>
    </row>
    <row r="391" spans="2:17" ht="12.7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27" t="s">
        <v>25</v>
      </c>
    </row>
    <row r="392" spans="2:17" ht="12.7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27" t="s">
        <v>25</v>
      </c>
    </row>
    <row r="393" spans="2:17" ht="12.7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27" t="s">
        <v>25</v>
      </c>
    </row>
    <row r="394" spans="2:17" ht="12.7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27" t="s">
        <v>25</v>
      </c>
    </row>
    <row r="395" spans="2:17" ht="12.7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27" t="s">
        <v>25</v>
      </c>
    </row>
    <row r="396" spans="2:17" ht="12.7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27" t="s">
        <v>25</v>
      </c>
    </row>
    <row r="397" spans="2:17" ht="12.7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27" t="s">
        <v>25</v>
      </c>
    </row>
    <row r="398" spans="2:17" ht="12.7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27" t="s">
        <v>25</v>
      </c>
    </row>
    <row r="399" spans="2:17" ht="12.7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27" t="s">
        <v>25</v>
      </c>
    </row>
    <row r="400" spans="2:17" ht="12.7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27" t="s">
        <v>25</v>
      </c>
    </row>
    <row r="401" spans="2:17" ht="12.75" customHeight="1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27" t="s">
        <v>25</v>
      </c>
    </row>
    <row r="402" spans="2:17" ht="12.75" customHeight="1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27" t="s">
        <v>25</v>
      </c>
    </row>
    <row r="403" spans="2:17" ht="12.75" customHeight="1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27" t="s">
        <v>25</v>
      </c>
    </row>
    <row r="404" spans="2:17" ht="12.75" customHeight="1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27" t="s">
        <v>25</v>
      </c>
    </row>
    <row r="405" spans="2:17" ht="12.75" customHeight="1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27" t="s">
        <v>25</v>
      </c>
    </row>
    <row r="406" spans="2:17" ht="12.75" customHeight="1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27" t="s">
        <v>25</v>
      </c>
    </row>
    <row r="407" spans="2:17" ht="12.75" customHeight="1" x14ac:dyDescent="0.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27" t="s">
        <v>25</v>
      </c>
    </row>
    <row r="408" spans="2:17" ht="12.75" customHeight="1" x14ac:dyDescent="0.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27" t="s">
        <v>25</v>
      </c>
    </row>
    <row r="409" spans="2:17" ht="12.75" customHeight="1" x14ac:dyDescent="0.2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27" t="s">
        <v>25</v>
      </c>
    </row>
    <row r="410" spans="2:17" ht="12.75" customHeight="1" x14ac:dyDescent="0.2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27" t="s">
        <v>25</v>
      </c>
    </row>
    <row r="411" spans="2:17" ht="12.75" customHeight="1" x14ac:dyDescent="0.2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27" t="s">
        <v>25</v>
      </c>
    </row>
    <row r="412" spans="2:17" ht="12.75" customHeight="1" x14ac:dyDescent="0.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27" t="s">
        <v>25</v>
      </c>
    </row>
    <row r="413" spans="2:17" ht="12.75" customHeight="1" x14ac:dyDescent="0.2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27" t="s">
        <v>25</v>
      </c>
    </row>
    <row r="414" spans="2:17" ht="12.75" customHeight="1" x14ac:dyDescent="0.2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27" t="s">
        <v>25</v>
      </c>
    </row>
    <row r="415" spans="2:17" ht="12.75" customHeight="1" x14ac:dyDescent="0.2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27" t="s">
        <v>25</v>
      </c>
    </row>
    <row r="416" spans="2:17" ht="12.75" customHeight="1" x14ac:dyDescent="0.2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27" t="s">
        <v>25</v>
      </c>
    </row>
    <row r="417" spans="2:17" ht="12.75" customHeight="1" x14ac:dyDescent="0.2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27" t="s">
        <v>25</v>
      </c>
    </row>
    <row r="418" spans="2:17" ht="12.75" customHeight="1" x14ac:dyDescent="0.2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27" t="s">
        <v>25</v>
      </c>
    </row>
    <row r="419" spans="2:17" ht="12.75" customHeight="1" x14ac:dyDescent="0.2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27" t="s">
        <v>25</v>
      </c>
    </row>
    <row r="420" spans="2:17" ht="12.75" customHeight="1" x14ac:dyDescent="0.2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27" t="s">
        <v>25</v>
      </c>
    </row>
    <row r="421" spans="2:17" ht="12.75" customHeight="1" x14ac:dyDescent="0.2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27" t="s">
        <v>25</v>
      </c>
    </row>
    <row r="422" spans="2:17" ht="12.75" customHeight="1" x14ac:dyDescent="0.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27" t="s">
        <v>25</v>
      </c>
    </row>
    <row r="423" spans="2:17" ht="12.75" customHeight="1" x14ac:dyDescent="0.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27" t="s">
        <v>25</v>
      </c>
    </row>
    <row r="424" spans="2:17" ht="12.75" customHeight="1" x14ac:dyDescent="0.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27" t="s">
        <v>25</v>
      </c>
    </row>
    <row r="425" spans="2:17" ht="12.75" customHeight="1" x14ac:dyDescent="0.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27" t="s">
        <v>25</v>
      </c>
    </row>
    <row r="426" spans="2:17" ht="12.75" customHeight="1" x14ac:dyDescent="0.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27" t="s">
        <v>25</v>
      </c>
    </row>
    <row r="427" spans="2:17" ht="12.75" customHeight="1" x14ac:dyDescent="0.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27" t="s">
        <v>25</v>
      </c>
    </row>
    <row r="428" spans="2:17" ht="12.75" customHeight="1" x14ac:dyDescent="0.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27" t="s">
        <v>25</v>
      </c>
    </row>
    <row r="429" spans="2:17" ht="12.75" customHeight="1" x14ac:dyDescent="0.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27" t="s">
        <v>25</v>
      </c>
    </row>
    <row r="430" spans="2:17" ht="12.75" customHeight="1" x14ac:dyDescent="0.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27" t="s">
        <v>25</v>
      </c>
    </row>
    <row r="431" spans="2:17" ht="12.75" customHeight="1" x14ac:dyDescent="0.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27" t="s">
        <v>25</v>
      </c>
    </row>
    <row r="432" spans="2:17" ht="12.75" customHeight="1" x14ac:dyDescent="0.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27" t="s">
        <v>25</v>
      </c>
    </row>
    <row r="433" spans="2:17" ht="12.75" customHeight="1" x14ac:dyDescent="0.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27" t="s">
        <v>25</v>
      </c>
    </row>
    <row r="434" spans="2:17" ht="12.75" customHeight="1" x14ac:dyDescent="0.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27" t="s">
        <v>25</v>
      </c>
    </row>
    <row r="435" spans="2:17" ht="12.75" customHeight="1" x14ac:dyDescent="0.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27" t="s">
        <v>25</v>
      </c>
    </row>
    <row r="436" spans="2:17" ht="12.75" customHeight="1" x14ac:dyDescent="0.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27" t="s">
        <v>25</v>
      </c>
    </row>
    <row r="437" spans="2:17" ht="12.75" customHeight="1" x14ac:dyDescent="0.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27" t="s">
        <v>25</v>
      </c>
    </row>
    <row r="438" spans="2:17" ht="12.75" customHeight="1" x14ac:dyDescent="0.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27" t="s">
        <v>25</v>
      </c>
    </row>
    <row r="439" spans="2:17" ht="12.75" customHeight="1" x14ac:dyDescent="0.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27" t="s">
        <v>25</v>
      </c>
    </row>
    <row r="440" spans="2:17" ht="12.75" customHeight="1" x14ac:dyDescent="0.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27" t="s">
        <v>25</v>
      </c>
    </row>
    <row r="441" spans="2:17" ht="12.75" customHeight="1" x14ac:dyDescent="0.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27" t="s">
        <v>25</v>
      </c>
    </row>
    <row r="442" spans="2:17" ht="12.75" customHeight="1" x14ac:dyDescent="0.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27" t="s">
        <v>25</v>
      </c>
    </row>
    <row r="443" spans="2:17" ht="12.75" customHeight="1" x14ac:dyDescent="0.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27" t="s">
        <v>25</v>
      </c>
    </row>
    <row r="444" spans="2:17" ht="12.75" customHeight="1" x14ac:dyDescent="0.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27" t="s">
        <v>25</v>
      </c>
    </row>
    <row r="445" spans="2:17" ht="12.75" customHeight="1" x14ac:dyDescent="0.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27" t="s">
        <v>25</v>
      </c>
    </row>
    <row r="446" spans="2:17" ht="12.75" customHeight="1" x14ac:dyDescent="0.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27" t="s">
        <v>25</v>
      </c>
    </row>
    <row r="447" spans="2:17" ht="12.75" customHeight="1" x14ac:dyDescent="0.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27" t="s">
        <v>25</v>
      </c>
    </row>
    <row r="448" spans="2:17" ht="12.75" customHeight="1" x14ac:dyDescent="0.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27" t="s">
        <v>25</v>
      </c>
    </row>
    <row r="449" spans="2:17" ht="12.75" customHeight="1" x14ac:dyDescent="0.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27" t="s">
        <v>25</v>
      </c>
    </row>
    <row r="450" spans="2:17" ht="12.75" customHeight="1" x14ac:dyDescent="0.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27" t="s">
        <v>25</v>
      </c>
    </row>
    <row r="451" spans="2:17" ht="12.75" customHeight="1" x14ac:dyDescent="0.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27" t="s">
        <v>25</v>
      </c>
    </row>
    <row r="452" spans="2:17" ht="12.75" customHeight="1" x14ac:dyDescent="0.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27" t="s">
        <v>25</v>
      </c>
    </row>
    <row r="453" spans="2:17" ht="12.75" customHeight="1" x14ac:dyDescent="0.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27" t="s">
        <v>25</v>
      </c>
    </row>
    <row r="454" spans="2:17" ht="12.75" customHeight="1" x14ac:dyDescent="0.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27" t="s">
        <v>25</v>
      </c>
    </row>
    <row r="455" spans="2:17" ht="12.75" customHeight="1" x14ac:dyDescent="0.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27" t="s">
        <v>25</v>
      </c>
    </row>
    <row r="456" spans="2:17" ht="12.75" customHeight="1" x14ac:dyDescent="0.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27" t="s">
        <v>25</v>
      </c>
    </row>
    <row r="457" spans="2:17" ht="12.75" customHeight="1" x14ac:dyDescent="0.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27" t="s">
        <v>25</v>
      </c>
    </row>
    <row r="458" spans="2:17" ht="12.75" customHeight="1" x14ac:dyDescent="0.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27" t="s">
        <v>25</v>
      </c>
    </row>
    <row r="459" spans="2:17" ht="12.75" customHeight="1" x14ac:dyDescent="0.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27" t="s">
        <v>25</v>
      </c>
    </row>
    <row r="460" spans="2:17" ht="12.75" customHeight="1" x14ac:dyDescent="0.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27" t="s">
        <v>25</v>
      </c>
    </row>
    <row r="461" spans="2:17" ht="12.75" customHeight="1" x14ac:dyDescent="0.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27" t="s">
        <v>25</v>
      </c>
    </row>
    <row r="462" spans="2:17" ht="12.75" customHeight="1" x14ac:dyDescent="0.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27" t="s">
        <v>25</v>
      </c>
    </row>
    <row r="463" spans="2:17" ht="12.75" customHeight="1" x14ac:dyDescent="0.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27" t="s">
        <v>25</v>
      </c>
    </row>
    <row r="464" spans="2:17" ht="12.75" customHeight="1" x14ac:dyDescent="0.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27" t="s">
        <v>25</v>
      </c>
    </row>
    <row r="465" spans="2:17" ht="12.75" customHeight="1" x14ac:dyDescent="0.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27" t="s">
        <v>25</v>
      </c>
    </row>
    <row r="466" spans="2:17" ht="12.75" customHeight="1" x14ac:dyDescent="0.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27" t="s">
        <v>25</v>
      </c>
    </row>
    <row r="467" spans="2:17" ht="12.75" customHeight="1" x14ac:dyDescent="0.2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27" t="s">
        <v>25</v>
      </c>
    </row>
    <row r="468" spans="2:17" ht="12.75" customHeight="1" x14ac:dyDescent="0.2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27" t="s">
        <v>25</v>
      </c>
    </row>
    <row r="469" spans="2:17" ht="12.75" customHeight="1" x14ac:dyDescent="0.2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27" t="s">
        <v>25</v>
      </c>
    </row>
    <row r="470" spans="2:17" ht="12.75" customHeight="1" x14ac:dyDescent="0.2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27" t="s">
        <v>25</v>
      </c>
    </row>
    <row r="471" spans="2:17" ht="12.75" customHeight="1" x14ac:dyDescent="0.2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27" t="s">
        <v>25</v>
      </c>
    </row>
    <row r="472" spans="2:17" ht="12.75" customHeight="1" x14ac:dyDescent="0.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27" t="s">
        <v>25</v>
      </c>
    </row>
    <row r="473" spans="2:17" ht="12.75" customHeight="1" x14ac:dyDescent="0.2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27" t="s">
        <v>25</v>
      </c>
    </row>
    <row r="474" spans="2:17" ht="12.75" customHeight="1" x14ac:dyDescent="0.2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27" t="s">
        <v>25</v>
      </c>
    </row>
    <row r="475" spans="2:17" ht="12.75" customHeight="1" x14ac:dyDescent="0.2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27" t="s">
        <v>25</v>
      </c>
    </row>
    <row r="476" spans="2:17" ht="12.75" customHeight="1" x14ac:dyDescent="0.2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27" t="s">
        <v>25</v>
      </c>
    </row>
    <row r="477" spans="2:17" ht="12.75" customHeight="1" x14ac:dyDescent="0.2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27" t="s">
        <v>25</v>
      </c>
    </row>
    <row r="478" spans="2:17" ht="12.75" customHeight="1" x14ac:dyDescent="0.2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27" t="s">
        <v>25</v>
      </c>
    </row>
    <row r="479" spans="2:17" ht="12.75" customHeight="1" x14ac:dyDescent="0.2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27" t="s">
        <v>25</v>
      </c>
    </row>
    <row r="480" spans="2:17" ht="12.75" customHeight="1" x14ac:dyDescent="0.2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27" t="s">
        <v>25</v>
      </c>
    </row>
    <row r="481" spans="2:17" ht="12.75" customHeight="1" x14ac:dyDescent="0.2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27" t="s">
        <v>25</v>
      </c>
    </row>
    <row r="482" spans="2:17" ht="12.75" customHeight="1" x14ac:dyDescent="0.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27" t="s">
        <v>25</v>
      </c>
    </row>
    <row r="483" spans="2:17" ht="12.75" customHeight="1" x14ac:dyDescent="0.2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27" t="s">
        <v>25</v>
      </c>
    </row>
    <row r="484" spans="2:17" ht="12.75" customHeight="1" x14ac:dyDescent="0.2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27" t="s">
        <v>25</v>
      </c>
    </row>
    <row r="485" spans="2:17" ht="12.75" customHeight="1" x14ac:dyDescent="0.2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27" t="s">
        <v>25</v>
      </c>
    </row>
    <row r="486" spans="2:17" ht="12.75" customHeight="1" x14ac:dyDescent="0.2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27" t="s">
        <v>25</v>
      </c>
    </row>
    <row r="487" spans="2:17" ht="12.75" customHeight="1" x14ac:dyDescent="0.2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27" t="s">
        <v>25</v>
      </c>
    </row>
    <row r="488" spans="2:17" ht="12.75" customHeight="1" x14ac:dyDescent="0.2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27" t="s">
        <v>25</v>
      </c>
    </row>
    <row r="489" spans="2:17" ht="12.75" customHeight="1" x14ac:dyDescent="0.2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27" t="s">
        <v>25</v>
      </c>
    </row>
    <row r="490" spans="2:17" ht="12.75" customHeight="1" x14ac:dyDescent="0.2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27" t="s">
        <v>25</v>
      </c>
    </row>
    <row r="491" spans="2:17" ht="12.75" customHeight="1" x14ac:dyDescent="0.2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27" t="s">
        <v>25</v>
      </c>
    </row>
    <row r="492" spans="2:17" ht="12.75" customHeight="1" x14ac:dyDescent="0.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27" t="s">
        <v>25</v>
      </c>
    </row>
    <row r="493" spans="2:17" ht="12.75" customHeight="1" x14ac:dyDescent="0.2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27" t="s">
        <v>25</v>
      </c>
    </row>
    <row r="494" spans="2:17" ht="12.75" customHeight="1" x14ac:dyDescent="0.2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27" t="s">
        <v>25</v>
      </c>
    </row>
    <row r="495" spans="2:17" ht="12.75" customHeight="1" x14ac:dyDescent="0.2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27" t="s">
        <v>25</v>
      </c>
    </row>
    <row r="496" spans="2:17" ht="12.75" customHeight="1" x14ac:dyDescent="0.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27" t="s">
        <v>25</v>
      </c>
    </row>
    <row r="497" spans="2:17" ht="12.75" customHeight="1" x14ac:dyDescent="0.2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27" t="s">
        <v>25</v>
      </c>
    </row>
    <row r="498" spans="2:17" ht="12.75" customHeight="1" x14ac:dyDescent="0.2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27" t="s">
        <v>25</v>
      </c>
    </row>
    <row r="499" spans="2:17" ht="12.75" customHeight="1" x14ac:dyDescent="0.2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27" t="s">
        <v>25</v>
      </c>
    </row>
    <row r="500" spans="2:17" ht="12.75" customHeight="1" x14ac:dyDescent="0.2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27" t="s">
        <v>25</v>
      </c>
    </row>
    <row r="501" spans="2:17" ht="12.75" customHeight="1" x14ac:dyDescent="0.2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27" t="s">
        <v>25</v>
      </c>
    </row>
    <row r="502" spans="2:17" ht="12.75" customHeight="1" x14ac:dyDescent="0.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27" t="s">
        <v>25</v>
      </c>
    </row>
    <row r="503" spans="2:17" ht="12.75" customHeight="1" x14ac:dyDescent="0.2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27" t="s">
        <v>25</v>
      </c>
    </row>
    <row r="504" spans="2:17" ht="12.75" customHeight="1" x14ac:dyDescent="0.2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27" t="s">
        <v>25</v>
      </c>
    </row>
    <row r="505" spans="2:17" ht="12.75" customHeight="1" x14ac:dyDescent="0.2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27" t="s">
        <v>25</v>
      </c>
    </row>
    <row r="506" spans="2:17" ht="12.75" customHeight="1" x14ac:dyDescent="0.2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27" t="s">
        <v>25</v>
      </c>
    </row>
    <row r="507" spans="2:17" ht="12.75" customHeight="1" x14ac:dyDescent="0.2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27" t="s">
        <v>25</v>
      </c>
    </row>
    <row r="508" spans="2:17" ht="12.75" customHeight="1" x14ac:dyDescent="0.2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27" t="s">
        <v>25</v>
      </c>
    </row>
    <row r="509" spans="2:17" ht="12.75" customHeight="1" x14ac:dyDescent="0.2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27" t="s">
        <v>25</v>
      </c>
    </row>
    <row r="510" spans="2:17" ht="12.75" customHeight="1" x14ac:dyDescent="0.2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27" t="s">
        <v>25</v>
      </c>
    </row>
    <row r="511" spans="2:17" ht="12.75" customHeight="1" x14ac:dyDescent="0.2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27" t="s">
        <v>25</v>
      </c>
    </row>
    <row r="512" spans="2:17" ht="12.75" customHeight="1" x14ac:dyDescent="0.2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27" t="s">
        <v>25</v>
      </c>
    </row>
    <row r="513" spans="2:17" ht="12.75" customHeight="1" x14ac:dyDescent="0.2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27" t="s">
        <v>25</v>
      </c>
    </row>
    <row r="514" spans="2:17" ht="12.75" customHeight="1" x14ac:dyDescent="0.2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27" t="s">
        <v>25</v>
      </c>
    </row>
    <row r="515" spans="2:17" ht="12.75" customHeight="1" x14ac:dyDescent="0.2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27" t="s">
        <v>25</v>
      </c>
    </row>
    <row r="516" spans="2:17" ht="12.75" customHeight="1" x14ac:dyDescent="0.2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27" t="s">
        <v>25</v>
      </c>
    </row>
    <row r="517" spans="2:17" ht="12.75" customHeight="1" x14ac:dyDescent="0.2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27" t="s">
        <v>25</v>
      </c>
    </row>
    <row r="518" spans="2:17" ht="12.75" customHeight="1" x14ac:dyDescent="0.2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27" t="s">
        <v>25</v>
      </c>
    </row>
    <row r="519" spans="2:17" ht="12.75" customHeight="1" x14ac:dyDescent="0.2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27" t="s">
        <v>25</v>
      </c>
    </row>
    <row r="520" spans="2:17" ht="12.75" customHeight="1" x14ac:dyDescent="0.2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27" t="s">
        <v>25</v>
      </c>
    </row>
    <row r="521" spans="2:17" ht="12.75" customHeight="1" x14ac:dyDescent="0.2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27" t="s">
        <v>25</v>
      </c>
    </row>
    <row r="522" spans="2:17" ht="12.75" customHeight="1" x14ac:dyDescent="0.2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27" t="s">
        <v>25</v>
      </c>
    </row>
    <row r="523" spans="2:17" ht="12.75" customHeight="1" x14ac:dyDescent="0.2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27" t="s">
        <v>25</v>
      </c>
    </row>
    <row r="524" spans="2:17" ht="12.75" customHeight="1" x14ac:dyDescent="0.2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27" t="s">
        <v>25</v>
      </c>
    </row>
    <row r="525" spans="2:17" ht="12.75" customHeight="1" x14ac:dyDescent="0.2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27" t="s">
        <v>25</v>
      </c>
    </row>
    <row r="526" spans="2:17" ht="12.75" customHeight="1" x14ac:dyDescent="0.2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27" t="s">
        <v>25</v>
      </c>
    </row>
    <row r="527" spans="2:17" ht="12.75" customHeight="1" x14ac:dyDescent="0.2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27" t="s">
        <v>25</v>
      </c>
    </row>
    <row r="528" spans="2:17" ht="12.75" customHeight="1" x14ac:dyDescent="0.2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27" t="s">
        <v>25</v>
      </c>
    </row>
    <row r="529" spans="2:17" ht="12.75" customHeight="1" x14ac:dyDescent="0.2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27" t="s">
        <v>25</v>
      </c>
    </row>
    <row r="530" spans="2:17" ht="12.75" customHeight="1" x14ac:dyDescent="0.2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27" t="s">
        <v>25</v>
      </c>
    </row>
    <row r="531" spans="2:17" ht="12.75" customHeight="1" x14ac:dyDescent="0.2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27" t="s">
        <v>25</v>
      </c>
    </row>
    <row r="532" spans="2:17" ht="12.75" customHeight="1" x14ac:dyDescent="0.2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27" t="s">
        <v>25</v>
      </c>
    </row>
    <row r="533" spans="2:17" ht="12.75" customHeight="1" x14ac:dyDescent="0.2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27" t="s">
        <v>25</v>
      </c>
    </row>
    <row r="534" spans="2:17" ht="12.75" customHeight="1" x14ac:dyDescent="0.2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27" t="s">
        <v>25</v>
      </c>
    </row>
    <row r="535" spans="2:17" ht="12.75" customHeight="1" x14ac:dyDescent="0.2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27" t="s">
        <v>25</v>
      </c>
    </row>
    <row r="536" spans="2:17" ht="12.75" customHeight="1" x14ac:dyDescent="0.2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27" t="s">
        <v>25</v>
      </c>
    </row>
    <row r="537" spans="2:17" ht="12.75" customHeight="1" x14ac:dyDescent="0.2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27" t="s">
        <v>25</v>
      </c>
    </row>
    <row r="538" spans="2:17" ht="12.75" customHeight="1" x14ac:dyDescent="0.2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27" t="s">
        <v>25</v>
      </c>
    </row>
    <row r="539" spans="2:17" ht="12.75" customHeight="1" x14ac:dyDescent="0.2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27" t="s">
        <v>25</v>
      </c>
    </row>
    <row r="540" spans="2:17" ht="12.75" customHeight="1" x14ac:dyDescent="0.2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27" t="s">
        <v>25</v>
      </c>
    </row>
    <row r="541" spans="2:17" ht="12.75" customHeight="1" x14ac:dyDescent="0.2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27" t="s">
        <v>25</v>
      </c>
    </row>
    <row r="542" spans="2:17" ht="12.75" customHeight="1" x14ac:dyDescent="0.2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27" t="s">
        <v>25</v>
      </c>
    </row>
    <row r="543" spans="2:17" ht="12.75" customHeight="1" x14ac:dyDescent="0.2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27" t="s">
        <v>25</v>
      </c>
    </row>
    <row r="544" spans="2:17" ht="12.75" customHeight="1" x14ac:dyDescent="0.2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27" t="s">
        <v>25</v>
      </c>
    </row>
    <row r="545" spans="2:17" ht="12.75" customHeight="1" x14ac:dyDescent="0.2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27" t="s">
        <v>25</v>
      </c>
    </row>
    <row r="546" spans="2:17" ht="12.75" customHeight="1" x14ac:dyDescent="0.2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27" t="s">
        <v>25</v>
      </c>
    </row>
    <row r="547" spans="2:17" ht="12.75" customHeight="1" x14ac:dyDescent="0.2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27" t="s">
        <v>25</v>
      </c>
    </row>
    <row r="548" spans="2:17" ht="12.75" customHeight="1" x14ac:dyDescent="0.2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27" t="s">
        <v>25</v>
      </c>
    </row>
    <row r="549" spans="2:17" ht="12.75" customHeight="1" x14ac:dyDescent="0.2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27" t="s">
        <v>25</v>
      </c>
    </row>
    <row r="550" spans="2:17" ht="12.75" customHeight="1" x14ac:dyDescent="0.2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27" t="s">
        <v>25</v>
      </c>
    </row>
    <row r="551" spans="2:17" ht="12.75" customHeight="1" x14ac:dyDescent="0.2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27" t="s">
        <v>25</v>
      </c>
    </row>
    <row r="552" spans="2:17" ht="12.75" customHeight="1" x14ac:dyDescent="0.2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27" t="s">
        <v>25</v>
      </c>
    </row>
    <row r="553" spans="2:17" ht="12.75" customHeight="1" x14ac:dyDescent="0.2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27" t="s">
        <v>25</v>
      </c>
    </row>
    <row r="554" spans="2:17" ht="12.75" customHeight="1" x14ac:dyDescent="0.2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27" t="s">
        <v>25</v>
      </c>
    </row>
    <row r="555" spans="2:17" ht="12.75" customHeight="1" x14ac:dyDescent="0.2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27" t="s">
        <v>25</v>
      </c>
    </row>
    <row r="556" spans="2:17" ht="12.75" customHeight="1" x14ac:dyDescent="0.2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27" t="s">
        <v>25</v>
      </c>
    </row>
    <row r="557" spans="2:17" ht="12.75" customHeight="1" x14ac:dyDescent="0.2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27" t="s">
        <v>25</v>
      </c>
    </row>
    <row r="558" spans="2:17" ht="12.75" customHeight="1" x14ac:dyDescent="0.2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27" t="s">
        <v>25</v>
      </c>
    </row>
    <row r="559" spans="2:17" ht="12.75" customHeight="1" x14ac:dyDescent="0.2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27" t="s">
        <v>25</v>
      </c>
    </row>
    <row r="560" spans="2:17" ht="12.75" customHeight="1" x14ac:dyDescent="0.2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27" t="s">
        <v>25</v>
      </c>
    </row>
    <row r="561" spans="2:17" ht="12.75" customHeight="1" x14ac:dyDescent="0.2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27" t="s">
        <v>25</v>
      </c>
    </row>
    <row r="562" spans="2:17" ht="12.75" customHeight="1" x14ac:dyDescent="0.2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27" t="s">
        <v>25</v>
      </c>
    </row>
    <row r="563" spans="2:17" ht="12.75" customHeight="1" x14ac:dyDescent="0.2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27" t="s">
        <v>25</v>
      </c>
    </row>
    <row r="564" spans="2:17" ht="12.75" customHeight="1" x14ac:dyDescent="0.2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27" t="s">
        <v>25</v>
      </c>
    </row>
    <row r="565" spans="2:17" ht="12.75" customHeight="1" x14ac:dyDescent="0.2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27" t="s">
        <v>25</v>
      </c>
    </row>
    <row r="566" spans="2:17" ht="12.75" customHeight="1" x14ac:dyDescent="0.2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27" t="s">
        <v>25</v>
      </c>
    </row>
    <row r="567" spans="2:17" ht="12.75" customHeight="1" x14ac:dyDescent="0.2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27" t="s">
        <v>25</v>
      </c>
    </row>
    <row r="568" spans="2:17" ht="12.75" customHeight="1" x14ac:dyDescent="0.2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27" t="s">
        <v>25</v>
      </c>
    </row>
    <row r="569" spans="2:17" ht="12.75" customHeight="1" x14ac:dyDescent="0.2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27" t="s">
        <v>25</v>
      </c>
    </row>
    <row r="570" spans="2:17" ht="12.75" customHeight="1" x14ac:dyDescent="0.2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27" t="s">
        <v>25</v>
      </c>
    </row>
    <row r="571" spans="2:17" ht="12.75" customHeight="1" x14ac:dyDescent="0.2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27" t="s">
        <v>25</v>
      </c>
    </row>
    <row r="572" spans="2:17" ht="12.75" customHeight="1" x14ac:dyDescent="0.2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27" t="s">
        <v>25</v>
      </c>
    </row>
    <row r="573" spans="2:17" ht="12.75" customHeight="1" x14ac:dyDescent="0.2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27" t="s">
        <v>25</v>
      </c>
    </row>
    <row r="574" spans="2:17" ht="12.75" customHeight="1" x14ac:dyDescent="0.2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27" t="s">
        <v>25</v>
      </c>
    </row>
    <row r="575" spans="2:17" ht="12.75" customHeight="1" x14ac:dyDescent="0.2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27" t="s">
        <v>25</v>
      </c>
    </row>
    <row r="576" spans="2:17" ht="12.75" customHeight="1" x14ac:dyDescent="0.2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27" t="s">
        <v>25</v>
      </c>
    </row>
    <row r="577" spans="2:17" ht="12.75" customHeight="1" x14ac:dyDescent="0.2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27" t="s">
        <v>25</v>
      </c>
    </row>
    <row r="578" spans="2:17" ht="12.75" customHeight="1" x14ac:dyDescent="0.2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27" t="s">
        <v>25</v>
      </c>
    </row>
    <row r="579" spans="2:17" ht="12.75" customHeight="1" x14ac:dyDescent="0.2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27" t="s">
        <v>25</v>
      </c>
    </row>
    <row r="580" spans="2:17" ht="12.75" customHeight="1" x14ac:dyDescent="0.2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27" t="s">
        <v>25</v>
      </c>
    </row>
    <row r="581" spans="2:17" ht="12.75" customHeight="1" x14ac:dyDescent="0.2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27" t="s">
        <v>25</v>
      </c>
    </row>
    <row r="582" spans="2:17" ht="12.75" customHeight="1" x14ac:dyDescent="0.2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27" t="s">
        <v>25</v>
      </c>
    </row>
    <row r="583" spans="2:17" ht="12.75" customHeight="1" x14ac:dyDescent="0.2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27" t="s">
        <v>25</v>
      </c>
    </row>
    <row r="584" spans="2:17" ht="12.75" customHeight="1" x14ac:dyDescent="0.2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27" t="s">
        <v>25</v>
      </c>
    </row>
    <row r="585" spans="2:17" ht="12.75" customHeight="1" x14ac:dyDescent="0.2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27" t="s">
        <v>25</v>
      </c>
    </row>
    <row r="586" spans="2:17" ht="12.75" customHeight="1" x14ac:dyDescent="0.2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27" t="s">
        <v>25</v>
      </c>
    </row>
    <row r="587" spans="2:17" ht="12.75" customHeight="1" x14ac:dyDescent="0.2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27" t="s">
        <v>25</v>
      </c>
    </row>
    <row r="588" spans="2:17" ht="12.75" customHeight="1" x14ac:dyDescent="0.2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27" t="s">
        <v>25</v>
      </c>
    </row>
    <row r="589" spans="2:17" ht="12.75" customHeight="1" x14ac:dyDescent="0.2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27" t="s">
        <v>25</v>
      </c>
    </row>
    <row r="590" spans="2:17" ht="12.75" customHeight="1" x14ac:dyDescent="0.2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27" t="s">
        <v>25</v>
      </c>
    </row>
    <row r="591" spans="2:17" ht="12.75" customHeight="1" x14ac:dyDescent="0.2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27" t="s">
        <v>25</v>
      </c>
    </row>
    <row r="592" spans="2:17" ht="12.75" customHeight="1" x14ac:dyDescent="0.2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27" t="s">
        <v>25</v>
      </c>
    </row>
    <row r="593" spans="2:17" ht="12.75" customHeight="1" x14ac:dyDescent="0.2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27" t="s">
        <v>25</v>
      </c>
    </row>
    <row r="594" spans="2:17" ht="12.75" customHeight="1" x14ac:dyDescent="0.2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27" t="s">
        <v>25</v>
      </c>
    </row>
    <row r="595" spans="2:17" ht="12.75" customHeight="1" x14ac:dyDescent="0.2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27" t="s">
        <v>25</v>
      </c>
    </row>
    <row r="596" spans="2:17" ht="12.75" customHeight="1" x14ac:dyDescent="0.2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27" t="s">
        <v>25</v>
      </c>
    </row>
    <row r="597" spans="2:17" ht="12.75" customHeight="1" x14ac:dyDescent="0.2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27" t="s">
        <v>25</v>
      </c>
    </row>
    <row r="598" spans="2:17" ht="12.75" customHeight="1" x14ac:dyDescent="0.2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27" t="s">
        <v>25</v>
      </c>
    </row>
    <row r="599" spans="2:17" ht="12.75" customHeight="1" x14ac:dyDescent="0.2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27" t="s">
        <v>25</v>
      </c>
    </row>
    <row r="600" spans="2:17" ht="12.75" customHeight="1" x14ac:dyDescent="0.2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27" t="s">
        <v>25</v>
      </c>
    </row>
    <row r="601" spans="2:17" ht="12.75" customHeight="1" x14ac:dyDescent="0.2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27" t="s">
        <v>25</v>
      </c>
    </row>
    <row r="602" spans="2:17" ht="12.75" customHeight="1" x14ac:dyDescent="0.2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27" t="s">
        <v>25</v>
      </c>
    </row>
    <row r="603" spans="2:17" ht="12.75" customHeight="1" x14ac:dyDescent="0.2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27" t="s">
        <v>25</v>
      </c>
    </row>
    <row r="604" spans="2:17" ht="12.75" customHeight="1" x14ac:dyDescent="0.2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27" t="s">
        <v>25</v>
      </c>
    </row>
    <row r="605" spans="2:17" ht="12.75" customHeight="1" x14ac:dyDescent="0.2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27" t="s">
        <v>25</v>
      </c>
    </row>
    <row r="606" spans="2:17" ht="12.75" customHeight="1" x14ac:dyDescent="0.2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27" t="s">
        <v>25</v>
      </c>
    </row>
    <row r="607" spans="2:17" ht="12.75" customHeight="1" x14ac:dyDescent="0.2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27" t="s">
        <v>25</v>
      </c>
    </row>
    <row r="608" spans="2:17" ht="12.75" customHeight="1" x14ac:dyDescent="0.2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27" t="s">
        <v>25</v>
      </c>
    </row>
    <row r="609" spans="2:17" ht="12.75" customHeight="1" x14ac:dyDescent="0.2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27" t="s">
        <v>25</v>
      </c>
    </row>
    <row r="610" spans="2:17" ht="12.75" customHeight="1" x14ac:dyDescent="0.2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27" t="s">
        <v>25</v>
      </c>
    </row>
    <row r="611" spans="2:17" ht="12.75" customHeight="1" x14ac:dyDescent="0.2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27" t="s">
        <v>25</v>
      </c>
    </row>
    <row r="612" spans="2:17" ht="12.75" customHeight="1" x14ac:dyDescent="0.2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27" t="s">
        <v>25</v>
      </c>
    </row>
    <row r="613" spans="2:17" ht="12.75" customHeight="1" x14ac:dyDescent="0.2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27" t="s">
        <v>25</v>
      </c>
    </row>
    <row r="614" spans="2:17" ht="12.75" customHeight="1" x14ac:dyDescent="0.2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27" t="s">
        <v>25</v>
      </c>
    </row>
    <row r="615" spans="2:17" ht="12.75" customHeight="1" x14ac:dyDescent="0.2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27" t="s">
        <v>25</v>
      </c>
    </row>
    <row r="616" spans="2:17" ht="12.75" customHeight="1" x14ac:dyDescent="0.2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27" t="s">
        <v>25</v>
      </c>
    </row>
    <row r="617" spans="2:17" ht="12.75" customHeight="1" x14ac:dyDescent="0.2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27" t="s">
        <v>25</v>
      </c>
    </row>
    <row r="618" spans="2:17" ht="12.75" customHeight="1" x14ac:dyDescent="0.2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27" t="s">
        <v>25</v>
      </c>
    </row>
    <row r="619" spans="2:17" ht="12.75" customHeight="1" x14ac:dyDescent="0.2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27" t="s">
        <v>25</v>
      </c>
    </row>
    <row r="620" spans="2:17" ht="12.75" customHeight="1" x14ac:dyDescent="0.2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27" t="s">
        <v>25</v>
      </c>
    </row>
    <row r="621" spans="2:17" ht="12.75" customHeight="1" x14ac:dyDescent="0.2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27" t="s">
        <v>25</v>
      </c>
    </row>
    <row r="622" spans="2:17" ht="12.75" customHeight="1" x14ac:dyDescent="0.2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27" t="s">
        <v>25</v>
      </c>
    </row>
    <row r="623" spans="2:17" ht="12.75" customHeight="1" x14ac:dyDescent="0.2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27" t="s">
        <v>25</v>
      </c>
    </row>
    <row r="624" spans="2:17" ht="12.75" customHeight="1" x14ac:dyDescent="0.2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27" t="s">
        <v>25</v>
      </c>
    </row>
    <row r="625" spans="2:17" ht="12.75" customHeight="1" x14ac:dyDescent="0.2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27" t="s">
        <v>25</v>
      </c>
    </row>
    <row r="626" spans="2:17" ht="12.75" customHeight="1" x14ac:dyDescent="0.2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27" t="s">
        <v>25</v>
      </c>
    </row>
    <row r="627" spans="2:17" ht="12.75" customHeight="1" x14ac:dyDescent="0.2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27" t="s">
        <v>25</v>
      </c>
    </row>
    <row r="628" spans="2:17" ht="12.75" customHeight="1" x14ac:dyDescent="0.2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27" t="s">
        <v>25</v>
      </c>
    </row>
    <row r="629" spans="2:17" ht="12.75" customHeight="1" x14ac:dyDescent="0.2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27" t="s">
        <v>25</v>
      </c>
    </row>
    <row r="630" spans="2:17" ht="12.75" customHeight="1" x14ac:dyDescent="0.2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27" t="s">
        <v>25</v>
      </c>
    </row>
    <row r="631" spans="2:17" ht="12.75" customHeight="1" x14ac:dyDescent="0.2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27" t="s">
        <v>25</v>
      </c>
    </row>
    <row r="632" spans="2:17" ht="12.75" customHeight="1" x14ac:dyDescent="0.2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27" t="s">
        <v>25</v>
      </c>
    </row>
    <row r="633" spans="2:17" ht="12.75" customHeight="1" x14ac:dyDescent="0.2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27" t="s">
        <v>25</v>
      </c>
    </row>
    <row r="634" spans="2:17" ht="12.75" customHeight="1" x14ac:dyDescent="0.2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27" t="s">
        <v>25</v>
      </c>
    </row>
    <row r="635" spans="2:17" ht="12.75" customHeight="1" x14ac:dyDescent="0.2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27" t="s">
        <v>25</v>
      </c>
    </row>
    <row r="636" spans="2:17" ht="12.75" customHeight="1" x14ac:dyDescent="0.2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27" t="s">
        <v>25</v>
      </c>
    </row>
    <row r="637" spans="2:17" ht="12.75" customHeight="1" x14ac:dyDescent="0.2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27" t="s">
        <v>25</v>
      </c>
    </row>
    <row r="638" spans="2:17" ht="12.75" customHeight="1" x14ac:dyDescent="0.2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27" t="s">
        <v>25</v>
      </c>
    </row>
    <row r="639" spans="2:17" ht="12.75" customHeight="1" x14ac:dyDescent="0.2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27" t="s">
        <v>25</v>
      </c>
    </row>
    <row r="640" spans="2:17" ht="12.75" customHeight="1" x14ac:dyDescent="0.2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27" t="s">
        <v>25</v>
      </c>
    </row>
    <row r="641" spans="2:17" ht="12.75" customHeight="1" x14ac:dyDescent="0.2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27" t="s">
        <v>25</v>
      </c>
    </row>
    <row r="642" spans="2:17" ht="12.75" customHeight="1" x14ac:dyDescent="0.2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27" t="s">
        <v>25</v>
      </c>
    </row>
    <row r="643" spans="2:17" ht="12.75" customHeight="1" x14ac:dyDescent="0.2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27" t="s">
        <v>25</v>
      </c>
    </row>
    <row r="644" spans="2:17" ht="12.75" customHeight="1" x14ac:dyDescent="0.2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27" t="s">
        <v>25</v>
      </c>
    </row>
    <row r="645" spans="2:17" ht="12.75" customHeight="1" x14ac:dyDescent="0.2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27" t="s">
        <v>25</v>
      </c>
    </row>
    <row r="646" spans="2:17" ht="12.75" customHeight="1" x14ac:dyDescent="0.2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27" t="s">
        <v>25</v>
      </c>
    </row>
    <row r="647" spans="2:17" ht="12.75" customHeight="1" x14ac:dyDescent="0.2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27" t="s">
        <v>25</v>
      </c>
    </row>
    <row r="648" spans="2:17" ht="12.75" customHeight="1" x14ac:dyDescent="0.2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27" t="s">
        <v>25</v>
      </c>
    </row>
    <row r="649" spans="2:17" ht="12.75" customHeight="1" x14ac:dyDescent="0.2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27" t="s">
        <v>25</v>
      </c>
    </row>
    <row r="650" spans="2:17" ht="12.75" customHeight="1" x14ac:dyDescent="0.2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27" t="s">
        <v>25</v>
      </c>
    </row>
    <row r="651" spans="2:17" ht="12.75" customHeight="1" x14ac:dyDescent="0.2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27" t="s">
        <v>25</v>
      </c>
    </row>
    <row r="652" spans="2:17" ht="12.75" customHeight="1" x14ac:dyDescent="0.2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27" t="s">
        <v>25</v>
      </c>
    </row>
    <row r="653" spans="2:17" ht="12.75" customHeight="1" x14ac:dyDescent="0.2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27" t="s">
        <v>25</v>
      </c>
    </row>
    <row r="654" spans="2:17" ht="12.75" customHeight="1" x14ac:dyDescent="0.2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27" t="s">
        <v>25</v>
      </c>
    </row>
    <row r="655" spans="2:17" ht="12.75" customHeight="1" x14ac:dyDescent="0.2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27" t="s">
        <v>25</v>
      </c>
    </row>
    <row r="656" spans="2:17" ht="12.75" customHeight="1" x14ac:dyDescent="0.2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27" t="s">
        <v>25</v>
      </c>
    </row>
    <row r="657" spans="2:17" ht="12.75" customHeight="1" x14ac:dyDescent="0.2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27" t="s">
        <v>25</v>
      </c>
    </row>
    <row r="658" spans="2:17" ht="12.75" customHeight="1" x14ac:dyDescent="0.2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27" t="s">
        <v>25</v>
      </c>
    </row>
    <row r="659" spans="2:17" ht="12.75" customHeight="1" x14ac:dyDescent="0.2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27" t="s">
        <v>25</v>
      </c>
    </row>
    <row r="660" spans="2:17" ht="12.75" customHeight="1" x14ac:dyDescent="0.2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27" t="s">
        <v>25</v>
      </c>
    </row>
    <row r="661" spans="2:17" ht="12.75" customHeight="1" x14ac:dyDescent="0.2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27" t="s">
        <v>25</v>
      </c>
    </row>
    <row r="662" spans="2:17" ht="12.75" customHeight="1" x14ac:dyDescent="0.2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27" t="s">
        <v>25</v>
      </c>
    </row>
    <row r="663" spans="2:17" ht="12.75" customHeight="1" x14ac:dyDescent="0.2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27" t="s">
        <v>25</v>
      </c>
    </row>
    <row r="664" spans="2:17" ht="12.75" customHeight="1" x14ac:dyDescent="0.2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27" t="s">
        <v>25</v>
      </c>
    </row>
    <row r="665" spans="2:17" ht="12.75" customHeight="1" x14ac:dyDescent="0.2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27" t="s">
        <v>25</v>
      </c>
    </row>
    <row r="666" spans="2:17" ht="12.75" customHeight="1" x14ac:dyDescent="0.2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27" t="s">
        <v>25</v>
      </c>
    </row>
    <row r="667" spans="2:17" ht="12.75" customHeight="1" x14ac:dyDescent="0.2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27" t="s">
        <v>25</v>
      </c>
    </row>
    <row r="668" spans="2:17" ht="13.5" customHeight="1" x14ac:dyDescent="0.2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27" t="s">
        <v>25</v>
      </c>
    </row>
    <row r="669" spans="2:17" ht="12.75" customHeight="1" x14ac:dyDescent="0.2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27" t="s">
        <v>25</v>
      </c>
    </row>
    <row r="670" spans="2:17" ht="12.75" customHeight="1" x14ac:dyDescent="0.2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27" t="s">
        <v>25</v>
      </c>
    </row>
    <row r="671" spans="2:17" ht="12.75" customHeight="1" x14ac:dyDescent="0.2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27" t="s">
        <v>25</v>
      </c>
    </row>
    <row r="672" spans="2:17" ht="12.75" customHeight="1" x14ac:dyDescent="0.2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27" t="s">
        <v>25</v>
      </c>
    </row>
    <row r="673" spans="2:17" ht="12.75" customHeight="1" x14ac:dyDescent="0.2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27" t="s">
        <v>25</v>
      </c>
    </row>
    <row r="674" spans="2:17" ht="12.75" customHeight="1" x14ac:dyDescent="0.2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27" t="s">
        <v>25</v>
      </c>
    </row>
    <row r="675" spans="2:17" ht="12.75" customHeight="1" x14ac:dyDescent="0.2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27" t="s">
        <v>25</v>
      </c>
    </row>
    <row r="676" spans="2:17" ht="12.75" customHeight="1" x14ac:dyDescent="0.2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27" t="s">
        <v>25</v>
      </c>
    </row>
    <row r="677" spans="2:17" ht="12.75" customHeight="1" x14ac:dyDescent="0.2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27" t="s">
        <v>25</v>
      </c>
    </row>
    <row r="678" spans="2:17" ht="12.75" customHeight="1" x14ac:dyDescent="0.2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27" t="s">
        <v>25</v>
      </c>
    </row>
    <row r="679" spans="2:17" ht="12.75" customHeight="1" x14ac:dyDescent="0.2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27" t="s">
        <v>25</v>
      </c>
    </row>
    <row r="680" spans="2:17" ht="12.75" customHeight="1" x14ac:dyDescent="0.2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27" t="s">
        <v>25</v>
      </c>
    </row>
    <row r="681" spans="2:17" ht="12.75" customHeight="1" x14ac:dyDescent="0.2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27" t="s">
        <v>25</v>
      </c>
    </row>
    <row r="682" spans="2:17" ht="12.75" customHeight="1" x14ac:dyDescent="0.2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27" t="s">
        <v>25</v>
      </c>
    </row>
    <row r="683" spans="2:17" ht="12.75" customHeight="1" x14ac:dyDescent="0.2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27" t="s">
        <v>25</v>
      </c>
    </row>
    <row r="684" spans="2:17" ht="12.75" customHeight="1" x14ac:dyDescent="0.2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27" t="s">
        <v>25</v>
      </c>
    </row>
    <row r="685" spans="2:17" ht="12.75" customHeight="1" x14ac:dyDescent="0.2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27" t="s">
        <v>25</v>
      </c>
    </row>
    <row r="686" spans="2:17" ht="12.75" customHeight="1" x14ac:dyDescent="0.2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27" t="s">
        <v>25</v>
      </c>
    </row>
    <row r="687" spans="2:17" ht="12.75" customHeight="1" x14ac:dyDescent="0.2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27" t="s">
        <v>25</v>
      </c>
    </row>
    <row r="688" spans="2:17" ht="12.75" customHeight="1" x14ac:dyDescent="0.2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27" t="s">
        <v>25</v>
      </c>
    </row>
    <row r="689" spans="2:17" ht="12.75" customHeight="1" x14ac:dyDescent="0.2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27" t="s">
        <v>25</v>
      </c>
    </row>
    <row r="690" spans="2:17" ht="12.75" customHeight="1" x14ac:dyDescent="0.2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27" t="s">
        <v>25</v>
      </c>
    </row>
    <row r="691" spans="2:17" ht="12.75" customHeight="1" x14ac:dyDescent="0.2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27" t="s">
        <v>25</v>
      </c>
    </row>
    <row r="692" spans="2:17" ht="12.75" customHeight="1" x14ac:dyDescent="0.2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27" t="s">
        <v>25</v>
      </c>
    </row>
    <row r="693" spans="2:17" ht="12.75" customHeight="1" x14ac:dyDescent="0.2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27" t="s">
        <v>25</v>
      </c>
    </row>
    <row r="694" spans="2:17" ht="12.75" customHeight="1" x14ac:dyDescent="0.2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27" t="s">
        <v>25</v>
      </c>
    </row>
    <row r="695" spans="2:17" ht="12.75" customHeight="1" x14ac:dyDescent="0.2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27" t="s">
        <v>25</v>
      </c>
    </row>
    <row r="696" spans="2:17" ht="12.75" customHeight="1" x14ac:dyDescent="0.2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27" t="s">
        <v>25</v>
      </c>
    </row>
    <row r="697" spans="2:17" ht="12.75" customHeight="1" x14ac:dyDescent="0.2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27" t="s">
        <v>25</v>
      </c>
    </row>
    <row r="698" spans="2:17" ht="12.75" customHeight="1" x14ac:dyDescent="0.2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27" t="s">
        <v>25</v>
      </c>
    </row>
    <row r="699" spans="2:17" ht="12.75" customHeight="1" x14ac:dyDescent="0.2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27" t="s">
        <v>25</v>
      </c>
    </row>
    <row r="700" spans="2:17" ht="12.75" customHeight="1" x14ac:dyDescent="0.2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27" t="s">
        <v>25</v>
      </c>
    </row>
    <row r="701" spans="2:17" ht="12.75" customHeight="1" x14ac:dyDescent="0.2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27" t="s">
        <v>25</v>
      </c>
    </row>
    <row r="702" spans="2:17" ht="12.75" customHeight="1" x14ac:dyDescent="0.2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27" t="s">
        <v>25</v>
      </c>
    </row>
    <row r="703" spans="2:17" ht="12.75" customHeight="1" x14ac:dyDescent="0.2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27" t="s">
        <v>25</v>
      </c>
    </row>
    <row r="704" spans="2:17" ht="12.75" customHeight="1" x14ac:dyDescent="0.2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27" t="s">
        <v>25</v>
      </c>
    </row>
    <row r="705" spans="2:17" ht="12.75" customHeight="1" x14ac:dyDescent="0.2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27" t="s">
        <v>25</v>
      </c>
    </row>
    <row r="706" spans="2:17" ht="12.75" customHeight="1" x14ac:dyDescent="0.2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27" t="s">
        <v>25</v>
      </c>
    </row>
    <row r="707" spans="2:17" ht="12.75" customHeight="1" x14ac:dyDescent="0.2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27" t="s">
        <v>25</v>
      </c>
    </row>
    <row r="708" spans="2:17" ht="12.75" customHeight="1" x14ac:dyDescent="0.2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27" t="s">
        <v>25</v>
      </c>
    </row>
    <row r="709" spans="2:17" ht="12.75" customHeight="1" x14ac:dyDescent="0.2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27" t="s">
        <v>25</v>
      </c>
    </row>
    <row r="710" spans="2:17" ht="12.75" customHeight="1" x14ac:dyDescent="0.2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27" t="s">
        <v>25</v>
      </c>
    </row>
    <row r="711" spans="2:17" ht="12.75" customHeight="1" x14ac:dyDescent="0.2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27" t="s">
        <v>25</v>
      </c>
    </row>
    <row r="712" spans="2:17" ht="12.75" customHeight="1" x14ac:dyDescent="0.2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27" t="s">
        <v>25</v>
      </c>
    </row>
    <row r="713" spans="2:17" ht="12.75" customHeight="1" x14ac:dyDescent="0.2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27" t="s">
        <v>25</v>
      </c>
    </row>
    <row r="714" spans="2:17" ht="12.75" customHeight="1" x14ac:dyDescent="0.2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27" t="s">
        <v>25</v>
      </c>
    </row>
    <row r="715" spans="2:17" ht="12.75" customHeight="1" x14ac:dyDescent="0.2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27" t="s">
        <v>25</v>
      </c>
    </row>
    <row r="716" spans="2:17" ht="12.75" customHeight="1" x14ac:dyDescent="0.2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27" t="s">
        <v>25</v>
      </c>
    </row>
    <row r="717" spans="2:17" ht="12.75" customHeight="1" x14ac:dyDescent="0.2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27" t="s">
        <v>25</v>
      </c>
    </row>
    <row r="718" spans="2:17" ht="12.75" customHeight="1" x14ac:dyDescent="0.2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27" t="s">
        <v>25</v>
      </c>
    </row>
    <row r="719" spans="2:17" ht="12.75" customHeight="1" x14ac:dyDescent="0.2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27" t="s">
        <v>25</v>
      </c>
    </row>
    <row r="720" spans="2:17" ht="12.75" customHeight="1" x14ac:dyDescent="0.2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27" t="s">
        <v>25</v>
      </c>
    </row>
    <row r="721" spans="2:17" ht="12.75" customHeight="1" x14ac:dyDescent="0.2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27" t="s">
        <v>25</v>
      </c>
    </row>
    <row r="722" spans="2:17" ht="12.75" customHeight="1" x14ac:dyDescent="0.2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27" t="s">
        <v>25</v>
      </c>
    </row>
    <row r="723" spans="2:17" ht="12.75" customHeight="1" x14ac:dyDescent="0.2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27" t="s">
        <v>25</v>
      </c>
    </row>
    <row r="724" spans="2:17" ht="12.75" customHeight="1" x14ac:dyDescent="0.2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27" t="s">
        <v>25</v>
      </c>
    </row>
    <row r="725" spans="2:17" ht="12.75" customHeight="1" x14ac:dyDescent="0.2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27" t="s">
        <v>25</v>
      </c>
    </row>
    <row r="726" spans="2:17" ht="12.75" customHeight="1" x14ac:dyDescent="0.2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27" t="s">
        <v>25</v>
      </c>
    </row>
    <row r="727" spans="2:17" ht="12.75" customHeight="1" x14ac:dyDescent="0.2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27" t="s">
        <v>25</v>
      </c>
    </row>
    <row r="728" spans="2:17" ht="12.75" customHeight="1" x14ac:dyDescent="0.2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27" t="s">
        <v>25</v>
      </c>
    </row>
    <row r="729" spans="2:17" ht="12.75" customHeight="1" x14ac:dyDescent="0.2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27" t="s">
        <v>25</v>
      </c>
    </row>
    <row r="730" spans="2:17" ht="12.75" customHeight="1" x14ac:dyDescent="0.2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27" t="s">
        <v>25</v>
      </c>
    </row>
    <row r="731" spans="2:17" ht="12.75" customHeight="1" x14ac:dyDescent="0.2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27" t="s">
        <v>25</v>
      </c>
    </row>
    <row r="732" spans="2:17" ht="12.75" customHeight="1" x14ac:dyDescent="0.2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27" t="s">
        <v>25</v>
      </c>
    </row>
    <row r="733" spans="2:17" ht="12.75" customHeight="1" x14ac:dyDescent="0.2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27" t="s">
        <v>25</v>
      </c>
    </row>
    <row r="734" spans="2:17" ht="12.75" customHeight="1" x14ac:dyDescent="0.2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27" t="s">
        <v>25</v>
      </c>
    </row>
    <row r="735" spans="2:17" ht="12.75" customHeight="1" x14ac:dyDescent="0.2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27" t="s">
        <v>25</v>
      </c>
    </row>
    <row r="736" spans="2:17" ht="12.75" customHeight="1" x14ac:dyDescent="0.2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27" t="s">
        <v>25</v>
      </c>
    </row>
    <row r="737" spans="2:17" ht="12.75" customHeight="1" x14ac:dyDescent="0.2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27" t="s">
        <v>25</v>
      </c>
    </row>
    <row r="738" spans="2:17" ht="12.75" customHeight="1" x14ac:dyDescent="0.2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27" t="s">
        <v>25</v>
      </c>
    </row>
    <row r="739" spans="2:17" ht="12.75" customHeight="1" x14ac:dyDescent="0.2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27" t="s">
        <v>25</v>
      </c>
    </row>
    <row r="740" spans="2:17" ht="12.75" customHeight="1" x14ac:dyDescent="0.2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27" t="s">
        <v>25</v>
      </c>
    </row>
    <row r="741" spans="2:17" ht="12.75" customHeight="1" x14ac:dyDescent="0.2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27" t="s">
        <v>25</v>
      </c>
    </row>
    <row r="742" spans="2:17" ht="12.75" customHeight="1" x14ac:dyDescent="0.2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27" t="s">
        <v>25</v>
      </c>
    </row>
    <row r="743" spans="2:17" ht="12.75" customHeight="1" x14ac:dyDescent="0.2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27" t="s">
        <v>25</v>
      </c>
    </row>
    <row r="744" spans="2:17" ht="12.75" customHeight="1" x14ac:dyDescent="0.2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27" t="s">
        <v>25</v>
      </c>
    </row>
    <row r="745" spans="2:17" ht="12.75" customHeight="1" x14ac:dyDescent="0.2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27" t="s">
        <v>25</v>
      </c>
    </row>
    <row r="746" spans="2:17" ht="12.75" customHeight="1" x14ac:dyDescent="0.2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27" t="s">
        <v>25</v>
      </c>
    </row>
    <row r="747" spans="2:17" ht="12.75" customHeight="1" x14ac:dyDescent="0.2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27" t="s">
        <v>25</v>
      </c>
    </row>
    <row r="748" spans="2:17" ht="12.75" customHeight="1" x14ac:dyDescent="0.2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27" t="s">
        <v>25</v>
      </c>
    </row>
    <row r="749" spans="2:17" ht="12.75" customHeight="1" x14ac:dyDescent="0.2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27" t="s">
        <v>25</v>
      </c>
    </row>
    <row r="750" spans="2:17" ht="12.75" customHeight="1" x14ac:dyDescent="0.2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27" t="s">
        <v>25</v>
      </c>
    </row>
    <row r="751" spans="2:17" ht="12.75" customHeight="1" x14ac:dyDescent="0.2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27" t="s">
        <v>25</v>
      </c>
    </row>
    <row r="752" spans="2:17" ht="12.75" customHeight="1" x14ac:dyDescent="0.2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27" t="s">
        <v>25</v>
      </c>
    </row>
    <row r="753" spans="2:17" ht="12.75" customHeight="1" x14ac:dyDescent="0.2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27" t="s">
        <v>25</v>
      </c>
    </row>
    <row r="754" spans="2:17" ht="12.75" customHeight="1" x14ac:dyDescent="0.2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27" t="s">
        <v>25</v>
      </c>
    </row>
    <row r="755" spans="2:17" ht="12.75" customHeight="1" x14ac:dyDescent="0.2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27" t="s">
        <v>25</v>
      </c>
    </row>
    <row r="756" spans="2:17" ht="12.75" customHeight="1" x14ac:dyDescent="0.2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27" t="s">
        <v>25</v>
      </c>
    </row>
    <row r="757" spans="2:17" ht="12.75" customHeight="1" x14ac:dyDescent="0.2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27" t="s">
        <v>25</v>
      </c>
    </row>
    <row r="758" spans="2:17" ht="12.75" customHeight="1" x14ac:dyDescent="0.2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27" t="s">
        <v>25</v>
      </c>
    </row>
    <row r="759" spans="2:17" ht="12.75" customHeight="1" x14ac:dyDescent="0.2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27" t="s">
        <v>25</v>
      </c>
    </row>
    <row r="760" spans="2:17" ht="12.75" customHeight="1" x14ac:dyDescent="0.2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27" t="s">
        <v>25</v>
      </c>
    </row>
    <row r="761" spans="2:17" ht="12.75" customHeight="1" x14ac:dyDescent="0.2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27" t="s">
        <v>25</v>
      </c>
    </row>
    <row r="762" spans="2:17" ht="12.75" customHeight="1" x14ac:dyDescent="0.2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27" t="s">
        <v>25</v>
      </c>
    </row>
    <row r="763" spans="2:17" ht="12.75" customHeight="1" x14ac:dyDescent="0.2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27" t="s">
        <v>25</v>
      </c>
    </row>
    <row r="764" spans="2:17" ht="12.75" customHeight="1" x14ac:dyDescent="0.2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27" t="s">
        <v>25</v>
      </c>
    </row>
    <row r="765" spans="2:17" ht="12.75" customHeight="1" x14ac:dyDescent="0.2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27" t="s">
        <v>25</v>
      </c>
    </row>
    <row r="766" spans="2:17" ht="12.75" customHeight="1" x14ac:dyDescent="0.2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27" t="s">
        <v>25</v>
      </c>
    </row>
    <row r="767" spans="2:17" ht="12.75" customHeight="1" x14ac:dyDescent="0.2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27" t="s">
        <v>25</v>
      </c>
    </row>
    <row r="768" spans="2:17" ht="12.75" customHeight="1" x14ac:dyDescent="0.2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27" t="s">
        <v>25</v>
      </c>
    </row>
    <row r="769" spans="2:18" ht="12.75" customHeight="1" x14ac:dyDescent="0.2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27" t="s">
        <v>25</v>
      </c>
    </row>
    <row r="770" spans="2:18" s="22" customFormat="1" ht="12.75" customHeight="1" x14ac:dyDescent="0.2">
      <c r="Q770" s="27" t="s">
        <v>25</v>
      </c>
      <c r="R770" s="28"/>
    </row>
    <row r="771" spans="2:18" s="22" customFormat="1" ht="12.75" customHeight="1" x14ac:dyDescent="0.2">
      <c r="Q771" s="27" t="s">
        <v>25</v>
      </c>
      <c r="R771" s="28"/>
    </row>
    <row r="772" spans="2:18" ht="12.75" customHeight="1" x14ac:dyDescent="0.2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27" t="s">
        <v>25</v>
      </c>
    </row>
    <row r="773" spans="2:18" ht="12.75" customHeight="1" x14ac:dyDescent="0.2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27" t="s">
        <v>25</v>
      </c>
    </row>
    <row r="774" spans="2:18" ht="12.75" customHeight="1" x14ac:dyDescent="0.2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27" t="s">
        <v>25</v>
      </c>
    </row>
    <row r="775" spans="2:18" ht="12.75" customHeight="1" x14ac:dyDescent="0.2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27" t="s">
        <v>25</v>
      </c>
    </row>
    <row r="776" spans="2:18" ht="12.75" customHeight="1" x14ac:dyDescent="0.2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27" t="s">
        <v>25</v>
      </c>
    </row>
    <row r="777" spans="2:18" ht="12.75" customHeight="1" x14ac:dyDescent="0.2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27" t="s">
        <v>25</v>
      </c>
    </row>
    <row r="778" spans="2:18" ht="12.75" customHeight="1" x14ac:dyDescent="0.2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27" t="s">
        <v>25</v>
      </c>
    </row>
    <row r="779" spans="2:18" ht="12.75" customHeight="1" x14ac:dyDescent="0.2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27" t="s">
        <v>25</v>
      </c>
    </row>
    <row r="780" spans="2:18" ht="12.75" customHeight="1" x14ac:dyDescent="0.2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27" t="s">
        <v>25</v>
      </c>
    </row>
    <row r="781" spans="2:18" ht="12.75" customHeight="1" x14ac:dyDescent="0.2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27" t="s">
        <v>25</v>
      </c>
    </row>
    <row r="782" spans="2:18" ht="12.75" customHeight="1" x14ac:dyDescent="0.2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27" t="s">
        <v>25</v>
      </c>
    </row>
    <row r="783" spans="2:18" ht="12.75" customHeight="1" x14ac:dyDescent="0.2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27" t="s">
        <v>25</v>
      </c>
    </row>
    <row r="784" spans="2:18" ht="12.75" customHeight="1" x14ac:dyDescent="0.2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27" t="s">
        <v>25</v>
      </c>
    </row>
    <row r="785" spans="2:17" ht="12.75" customHeight="1" x14ac:dyDescent="0.2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27" t="s">
        <v>25</v>
      </c>
    </row>
    <row r="786" spans="2:17" ht="12.75" customHeight="1" x14ac:dyDescent="0.2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27" t="s">
        <v>25</v>
      </c>
    </row>
    <row r="787" spans="2:17" ht="12.75" customHeight="1" x14ac:dyDescent="0.2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27" t="s">
        <v>25</v>
      </c>
    </row>
    <row r="788" spans="2:17" ht="12.75" customHeight="1" x14ac:dyDescent="0.2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27" t="s">
        <v>25</v>
      </c>
    </row>
    <row r="789" spans="2:17" ht="12.75" customHeight="1" x14ac:dyDescent="0.2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27" t="s">
        <v>25</v>
      </c>
    </row>
    <row r="790" spans="2:17" ht="12.75" customHeight="1" x14ac:dyDescent="0.2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27" t="s">
        <v>25</v>
      </c>
    </row>
    <row r="791" spans="2:17" ht="12.75" customHeight="1" x14ac:dyDescent="0.2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27" t="s">
        <v>25</v>
      </c>
    </row>
    <row r="792" spans="2:17" ht="12.75" customHeight="1" x14ac:dyDescent="0.2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27" t="s">
        <v>25</v>
      </c>
    </row>
    <row r="793" spans="2:17" ht="14.25" customHeight="1" x14ac:dyDescent="0.2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27" t="s">
        <v>25</v>
      </c>
    </row>
    <row r="794" spans="2:17" ht="12.75" customHeight="1" x14ac:dyDescent="0.2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27" t="s">
        <v>25</v>
      </c>
    </row>
    <row r="795" spans="2:17" ht="12.75" customHeight="1" x14ac:dyDescent="0.2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27" t="s">
        <v>25</v>
      </c>
    </row>
    <row r="796" spans="2:17" ht="12.75" customHeight="1" x14ac:dyDescent="0.2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27" t="s">
        <v>25</v>
      </c>
    </row>
    <row r="797" spans="2:17" ht="12.75" customHeight="1" x14ac:dyDescent="0.2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27" t="s">
        <v>25</v>
      </c>
    </row>
    <row r="798" spans="2:17" ht="12.75" customHeight="1" x14ac:dyDescent="0.2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27" t="s">
        <v>25</v>
      </c>
    </row>
    <row r="799" spans="2:17" ht="12.75" customHeight="1" x14ac:dyDescent="0.2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27" t="s">
        <v>25</v>
      </c>
    </row>
    <row r="800" spans="2:17" ht="12.75" customHeight="1" x14ac:dyDescent="0.2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27" t="s">
        <v>25</v>
      </c>
    </row>
    <row r="801" spans="2:17" ht="12.75" customHeight="1" x14ac:dyDescent="0.2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27" t="s">
        <v>25</v>
      </c>
    </row>
    <row r="802" spans="2:17" ht="12.75" customHeight="1" x14ac:dyDescent="0.2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27" t="s">
        <v>25</v>
      </c>
    </row>
    <row r="803" spans="2:17" ht="12.75" customHeight="1" x14ac:dyDescent="0.2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27" t="s">
        <v>25</v>
      </c>
    </row>
    <row r="804" spans="2:17" ht="12.75" customHeight="1" x14ac:dyDescent="0.2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27" t="s">
        <v>25</v>
      </c>
    </row>
    <row r="805" spans="2:17" ht="12.75" customHeight="1" x14ac:dyDescent="0.2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27" t="s">
        <v>25</v>
      </c>
    </row>
    <row r="806" spans="2:17" ht="12.75" customHeight="1" x14ac:dyDescent="0.2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27" t="s">
        <v>25</v>
      </c>
    </row>
    <row r="807" spans="2:17" ht="12.75" customHeight="1" x14ac:dyDescent="0.2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27" t="s">
        <v>25</v>
      </c>
    </row>
    <row r="808" spans="2:17" ht="12.75" customHeight="1" x14ac:dyDescent="0.2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27" t="s">
        <v>25</v>
      </c>
    </row>
    <row r="809" spans="2:17" ht="12.75" customHeight="1" x14ac:dyDescent="0.2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27" t="s">
        <v>25</v>
      </c>
    </row>
    <row r="810" spans="2:17" ht="12.75" customHeight="1" x14ac:dyDescent="0.2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27" t="s">
        <v>25</v>
      </c>
    </row>
    <row r="811" spans="2:17" ht="12.75" customHeight="1" x14ac:dyDescent="0.2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27" t="s">
        <v>25</v>
      </c>
    </row>
    <row r="812" spans="2:17" ht="12.75" customHeight="1" x14ac:dyDescent="0.2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27" t="s">
        <v>25</v>
      </c>
    </row>
    <row r="813" spans="2:17" ht="12.75" customHeight="1" x14ac:dyDescent="0.2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27" t="s">
        <v>25</v>
      </c>
    </row>
    <row r="814" spans="2:17" ht="12.75" customHeight="1" x14ac:dyDescent="0.2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27" t="s">
        <v>25</v>
      </c>
    </row>
    <row r="815" spans="2:17" ht="12.75" customHeight="1" x14ac:dyDescent="0.2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27" t="s">
        <v>25</v>
      </c>
    </row>
    <row r="816" spans="2:17" ht="12.75" customHeight="1" x14ac:dyDescent="0.2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27" t="s">
        <v>25</v>
      </c>
    </row>
    <row r="817" spans="2:17" ht="12.75" customHeight="1" x14ac:dyDescent="0.2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27" t="s">
        <v>25</v>
      </c>
    </row>
    <row r="818" spans="2:17" ht="12.75" customHeight="1" x14ac:dyDescent="0.2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27" t="s">
        <v>25</v>
      </c>
    </row>
    <row r="819" spans="2:17" ht="12.75" customHeight="1" x14ac:dyDescent="0.2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27" t="s">
        <v>25</v>
      </c>
    </row>
    <row r="820" spans="2:17" ht="12.75" customHeight="1" x14ac:dyDescent="0.2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27" t="s">
        <v>25</v>
      </c>
    </row>
    <row r="821" spans="2:17" ht="12.75" customHeight="1" x14ac:dyDescent="0.2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27" t="s">
        <v>25</v>
      </c>
    </row>
    <row r="822" spans="2:17" ht="12.75" customHeight="1" x14ac:dyDescent="0.2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27" t="s">
        <v>25</v>
      </c>
    </row>
    <row r="823" spans="2:17" ht="12.75" customHeight="1" x14ac:dyDescent="0.2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27" t="s">
        <v>25</v>
      </c>
    </row>
    <row r="824" spans="2:17" ht="12.75" customHeight="1" x14ac:dyDescent="0.2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27" t="s">
        <v>25</v>
      </c>
    </row>
    <row r="825" spans="2:17" ht="12.75" customHeight="1" x14ac:dyDescent="0.2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27" t="s">
        <v>25</v>
      </c>
    </row>
    <row r="826" spans="2:17" ht="12.75" customHeight="1" x14ac:dyDescent="0.2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27" t="s">
        <v>25</v>
      </c>
    </row>
    <row r="827" spans="2:17" ht="12.75" customHeight="1" x14ac:dyDescent="0.2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27" t="s">
        <v>25</v>
      </c>
    </row>
    <row r="828" spans="2:17" ht="12.75" customHeight="1" x14ac:dyDescent="0.2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27" t="s">
        <v>25</v>
      </c>
    </row>
    <row r="829" spans="2:17" ht="12.75" customHeight="1" x14ac:dyDescent="0.2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27" t="s">
        <v>25</v>
      </c>
    </row>
    <row r="830" spans="2:17" ht="12.75" customHeight="1" x14ac:dyDescent="0.2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27" t="s">
        <v>25</v>
      </c>
    </row>
    <row r="831" spans="2:17" ht="12.75" customHeight="1" x14ac:dyDescent="0.2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27" t="s">
        <v>25</v>
      </c>
    </row>
    <row r="832" spans="2:17" ht="12.75" customHeight="1" x14ac:dyDescent="0.2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27" t="s">
        <v>25</v>
      </c>
    </row>
    <row r="833" spans="2:17" ht="12.75" customHeight="1" x14ac:dyDescent="0.2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27" t="s">
        <v>25</v>
      </c>
    </row>
    <row r="834" spans="2:17" ht="12.75" customHeight="1" x14ac:dyDescent="0.2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27" t="s">
        <v>25</v>
      </c>
    </row>
    <row r="835" spans="2:17" ht="12.75" customHeight="1" x14ac:dyDescent="0.2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27" t="s">
        <v>25</v>
      </c>
    </row>
    <row r="836" spans="2:17" ht="12.75" customHeight="1" x14ac:dyDescent="0.2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27" t="s">
        <v>25</v>
      </c>
    </row>
    <row r="837" spans="2:17" ht="12.75" customHeight="1" x14ac:dyDescent="0.2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27" t="s">
        <v>25</v>
      </c>
    </row>
    <row r="838" spans="2:17" ht="12.75" customHeight="1" x14ac:dyDescent="0.2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27" t="s">
        <v>25</v>
      </c>
    </row>
    <row r="839" spans="2:17" ht="12.75" customHeight="1" x14ac:dyDescent="0.2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27" t="s">
        <v>25</v>
      </c>
    </row>
    <row r="840" spans="2:17" ht="12.75" customHeight="1" x14ac:dyDescent="0.2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27" t="s">
        <v>25</v>
      </c>
    </row>
    <row r="841" spans="2:17" ht="12.75" customHeight="1" x14ac:dyDescent="0.2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27" t="s">
        <v>25</v>
      </c>
    </row>
    <row r="842" spans="2:17" ht="12.75" customHeight="1" x14ac:dyDescent="0.2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27" t="s">
        <v>25</v>
      </c>
    </row>
    <row r="843" spans="2:17" ht="12.75" customHeight="1" x14ac:dyDescent="0.2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27" t="s">
        <v>25</v>
      </c>
    </row>
    <row r="844" spans="2:17" ht="12.75" customHeight="1" x14ac:dyDescent="0.2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27" t="s">
        <v>25</v>
      </c>
    </row>
    <row r="845" spans="2:17" ht="12.75" customHeight="1" x14ac:dyDescent="0.2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27" t="s">
        <v>25</v>
      </c>
    </row>
    <row r="846" spans="2:17" ht="12.75" customHeight="1" x14ac:dyDescent="0.2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27" t="s">
        <v>25</v>
      </c>
    </row>
    <row r="847" spans="2:17" ht="12.75" customHeight="1" x14ac:dyDescent="0.2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27" t="s">
        <v>25</v>
      </c>
    </row>
    <row r="848" spans="2:17" ht="12.75" customHeight="1" x14ac:dyDescent="0.2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27" t="s">
        <v>25</v>
      </c>
    </row>
    <row r="849" spans="2:17" ht="12.75" customHeight="1" x14ac:dyDescent="0.2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27" t="s">
        <v>25</v>
      </c>
    </row>
    <row r="850" spans="2:17" ht="12.75" customHeight="1" x14ac:dyDescent="0.2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27" t="s">
        <v>25</v>
      </c>
    </row>
    <row r="851" spans="2:17" ht="12.75" customHeight="1" x14ac:dyDescent="0.2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27" t="s">
        <v>25</v>
      </c>
    </row>
    <row r="852" spans="2:17" ht="12.75" customHeight="1" x14ac:dyDescent="0.2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27" t="s">
        <v>25</v>
      </c>
    </row>
    <row r="853" spans="2:17" ht="12.75" customHeight="1" x14ac:dyDescent="0.2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27" t="s">
        <v>25</v>
      </c>
    </row>
    <row r="854" spans="2:17" ht="12.75" customHeight="1" x14ac:dyDescent="0.2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27" t="s">
        <v>25</v>
      </c>
    </row>
    <row r="855" spans="2:17" ht="12.75" customHeight="1" x14ac:dyDescent="0.2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27" t="s">
        <v>25</v>
      </c>
    </row>
    <row r="856" spans="2:17" ht="12.75" customHeight="1" x14ac:dyDescent="0.2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27" t="s">
        <v>25</v>
      </c>
    </row>
    <row r="857" spans="2:17" ht="12.75" customHeight="1" x14ac:dyDescent="0.2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27" t="s">
        <v>25</v>
      </c>
    </row>
    <row r="858" spans="2:17" ht="12.75" customHeight="1" x14ac:dyDescent="0.2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27" t="s">
        <v>25</v>
      </c>
    </row>
    <row r="859" spans="2:17" ht="12.75" customHeight="1" x14ac:dyDescent="0.2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27" t="s">
        <v>25</v>
      </c>
    </row>
    <row r="860" spans="2:17" ht="12.75" customHeight="1" x14ac:dyDescent="0.2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27" t="s">
        <v>25</v>
      </c>
    </row>
    <row r="861" spans="2:17" ht="12.75" customHeight="1" x14ac:dyDescent="0.2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27" t="s">
        <v>25</v>
      </c>
    </row>
    <row r="862" spans="2:17" ht="12.75" customHeight="1" x14ac:dyDescent="0.2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27" t="s">
        <v>25</v>
      </c>
    </row>
    <row r="863" spans="2:17" ht="12.75" customHeight="1" x14ac:dyDescent="0.2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27" t="s">
        <v>25</v>
      </c>
    </row>
    <row r="864" spans="2:17" ht="12.75" customHeight="1" x14ac:dyDescent="0.2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27" t="s">
        <v>25</v>
      </c>
    </row>
    <row r="865" spans="2:17" ht="12.75" customHeight="1" x14ac:dyDescent="0.2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27" t="s">
        <v>25</v>
      </c>
    </row>
    <row r="866" spans="2:17" ht="12.75" customHeight="1" x14ac:dyDescent="0.2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27" t="s">
        <v>25</v>
      </c>
    </row>
    <row r="867" spans="2:17" ht="12.75" customHeight="1" x14ac:dyDescent="0.2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27" t="s">
        <v>25</v>
      </c>
    </row>
    <row r="868" spans="2:17" ht="12.75" customHeight="1" x14ac:dyDescent="0.2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27" t="s">
        <v>25</v>
      </c>
    </row>
    <row r="869" spans="2:17" ht="12.75" customHeight="1" x14ac:dyDescent="0.2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27" t="s">
        <v>25</v>
      </c>
    </row>
    <row r="870" spans="2:17" ht="12.75" customHeight="1" x14ac:dyDescent="0.2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27" t="s">
        <v>25</v>
      </c>
    </row>
    <row r="871" spans="2:17" ht="12.75" customHeight="1" x14ac:dyDescent="0.2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27" t="s">
        <v>25</v>
      </c>
    </row>
    <row r="872" spans="2:17" ht="12.75" customHeight="1" x14ac:dyDescent="0.2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27" t="s">
        <v>25</v>
      </c>
    </row>
    <row r="873" spans="2:17" ht="12.75" customHeight="1" x14ac:dyDescent="0.2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27" t="s">
        <v>25</v>
      </c>
    </row>
    <row r="874" spans="2:17" ht="12.75" customHeight="1" x14ac:dyDescent="0.2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27" t="s">
        <v>25</v>
      </c>
    </row>
    <row r="875" spans="2:17" ht="12.75" customHeight="1" x14ac:dyDescent="0.2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27" t="s">
        <v>25</v>
      </c>
    </row>
    <row r="876" spans="2:17" ht="12.75" customHeight="1" x14ac:dyDescent="0.2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27" t="s">
        <v>25</v>
      </c>
    </row>
    <row r="877" spans="2:17" ht="12.75" customHeight="1" x14ac:dyDescent="0.2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27" t="s">
        <v>25</v>
      </c>
    </row>
    <row r="878" spans="2:17" ht="12.75" customHeight="1" x14ac:dyDescent="0.2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27" t="s">
        <v>25</v>
      </c>
    </row>
    <row r="879" spans="2:17" ht="12.75" customHeight="1" x14ac:dyDescent="0.2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27" t="s">
        <v>25</v>
      </c>
    </row>
    <row r="880" spans="2:17" ht="12.75" customHeight="1" x14ac:dyDescent="0.2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27" t="s">
        <v>25</v>
      </c>
    </row>
    <row r="881" spans="2:17" ht="12.75" customHeight="1" x14ac:dyDescent="0.2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27" t="s">
        <v>25</v>
      </c>
    </row>
    <row r="882" spans="2:17" ht="12.75" customHeight="1" x14ac:dyDescent="0.2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27" t="s">
        <v>25</v>
      </c>
    </row>
    <row r="883" spans="2:17" ht="12.75" customHeight="1" x14ac:dyDescent="0.2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27" t="s">
        <v>25</v>
      </c>
    </row>
    <row r="884" spans="2:17" ht="12.75" customHeight="1" x14ac:dyDescent="0.2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27" t="s">
        <v>25</v>
      </c>
    </row>
    <row r="885" spans="2:17" ht="12.75" customHeight="1" x14ac:dyDescent="0.2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27" t="s">
        <v>25</v>
      </c>
    </row>
    <row r="886" spans="2:17" ht="12.75" customHeight="1" x14ac:dyDescent="0.2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27" t="s">
        <v>25</v>
      </c>
    </row>
    <row r="887" spans="2:17" ht="12.75" customHeight="1" x14ac:dyDescent="0.2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27" t="s">
        <v>25</v>
      </c>
    </row>
    <row r="888" spans="2:17" ht="12.75" customHeight="1" x14ac:dyDescent="0.2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27" t="s">
        <v>25</v>
      </c>
    </row>
    <row r="889" spans="2:17" ht="12.75" customHeight="1" x14ac:dyDescent="0.2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27" t="s">
        <v>25</v>
      </c>
    </row>
    <row r="890" spans="2:17" ht="12.75" customHeight="1" x14ac:dyDescent="0.2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27" t="s">
        <v>25</v>
      </c>
    </row>
    <row r="891" spans="2:17" ht="12.75" customHeight="1" x14ac:dyDescent="0.2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27" t="s">
        <v>25</v>
      </c>
    </row>
    <row r="892" spans="2:17" ht="12.75" customHeight="1" x14ac:dyDescent="0.2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27" t="s">
        <v>25</v>
      </c>
    </row>
    <row r="893" spans="2:17" ht="12.75" customHeight="1" x14ac:dyDescent="0.2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27" t="s">
        <v>25</v>
      </c>
    </row>
    <row r="894" spans="2:17" ht="12.75" customHeight="1" x14ac:dyDescent="0.2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27" t="s">
        <v>25</v>
      </c>
    </row>
    <row r="895" spans="2:17" ht="12.75" customHeight="1" x14ac:dyDescent="0.2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27" t="s">
        <v>25</v>
      </c>
    </row>
    <row r="896" spans="2:17" ht="12.75" customHeight="1" x14ac:dyDescent="0.2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27" t="s">
        <v>25</v>
      </c>
    </row>
    <row r="897" spans="2:17" ht="12.75" customHeight="1" x14ac:dyDescent="0.2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27" t="s">
        <v>25</v>
      </c>
    </row>
    <row r="898" spans="2:17" ht="12.75" customHeight="1" x14ac:dyDescent="0.2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27" t="s">
        <v>25</v>
      </c>
    </row>
    <row r="899" spans="2:17" ht="12.75" customHeight="1" x14ac:dyDescent="0.2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27" t="s">
        <v>25</v>
      </c>
    </row>
    <row r="900" spans="2:17" ht="12.75" customHeight="1" x14ac:dyDescent="0.2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27" t="s">
        <v>25</v>
      </c>
    </row>
    <row r="901" spans="2:17" ht="12.75" customHeight="1" x14ac:dyDescent="0.2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27" t="s">
        <v>25</v>
      </c>
    </row>
    <row r="902" spans="2:17" ht="12.75" customHeight="1" x14ac:dyDescent="0.2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27" t="s">
        <v>25</v>
      </c>
    </row>
    <row r="903" spans="2:17" ht="12.75" customHeight="1" x14ac:dyDescent="0.2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27" t="s">
        <v>25</v>
      </c>
    </row>
    <row r="904" spans="2:17" ht="12.75" customHeight="1" x14ac:dyDescent="0.2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27" t="s">
        <v>25</v>
      </c>
    </row>
    <row r="905" spans="2:17" ht="12.75" customHeight="1" x14ac:dyDescent="0.2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27" t="s">
        <v>25</v>
      </c>
    </row>
    <row r="906" spans="2:17" ht="12.75" customHeight="1" x14ac:dyDescent="0.2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27" t="s">
        <v>25</v>
      </c>
    </row>
    <row r="907" spans="2:17" ht="12.75" customHeight="1" x14ac:dyDescent="0.2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27" t="s">
        <v>25</v>
      </c>
    </row>
    <row r="908" spans="2:17" ht="12.75" customHeight="1" x14ac:dyDescent="0.2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27" t="s">
        <v>25</v>
      </c>
    </row>
    <row r="909" spans="2:17" ht="12.75" customHeight="1" x14ac:dyDescent="0.2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27" t="s">
        <v>25</v>
      </c>
    </row>
    <row r="910" spans="2:17" ht="12.75" customHeight="1" x14ac:dyDescent="0.2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27" t="s">
        <v>25</v>
      </c>
    </row>
    <row r="911" spans="2:17" ht="12.75" customHeight="1" x14ac:dyDescent="0.2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27" t="s">
        <v>25</v>
      </c>
    </row>
    <row r="912" spans="2:17" ht="12.75" customHeight="1" x14ac:dyDescent="0.2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27" t="s">
        <v>25</v>
      </c>
    </row>
    <row r="913" spans="2:17" ht="12.75" customHeight="1" x14ac:dyDescent="0.2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27" t="s">
        <v>25</v>
      </c>
    </row>
    <row r="914" spans="2:17" ht="12.75" customHeight="1" x14ac:dyDescent="0.2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27" t="s">
        <v>25</v>
      </c>
    </row>
    <row r="915" spans="2:17" ht="12.75" customHeight="1" x14ac:dyDescent="0.2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27" t="s">
        <v>25</v>
      </c>
    </row>
    <row r="916" spans="2:17" ht="12.75" customHeight="1" x14ac:dyDescent="0.2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27" t="s">
        <v>25</v>
      </c>
    </row>
    <row r="917" spans="2:17" ht="12.75" customHeight="1" x14ac:dyDescent="0.2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27" t="s">
        <v>25</v>
      </c>
    </row>
    <row r="918" spans="2:17" ht="12.75" customHeight="1" x14ac:dyDescent="0.2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27" t="s">
        <v>25</v>
      </c>
    </row>
    <row r="919" spans="2:17" ht="12.75" customHeight="1" x14ac:dyDescent="0.2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27" t="s">
        <v>25</v>
      </c>
    </row>
    <row r="920" spans="2:17" ht="12.75" customHeight="1" x14ac:dyDescent="0.2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27" t="s">
        <v>25</v>
      </c>
    </row>
    <row r="921" spans="2:17" ht="12.75" customHeight="1" x14ac:dyDescent="0.2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27" t="s">
        <v>25</v>
      </c>
    </row>
    <row r="922" spans="2:17" ht="12.75" customHeight="1" x14ac:dyDescent="0.2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27" t="s">
        <v>25</v>
      </c>
    </row>
    <row r="923" spans="2:17" ht="12.75" customHeight="1" x14ac:dyDescent="0.2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27" t="s">
        <v>25</v>
      </c>
    </row>
    <row r="924" spans="2:17" ht="12.75" customHeight="1" x14ac:dyDescent="0.2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27" t="s">
        <v>25</v>
      </c>
    </row>
    <row r="925" spans="2:17" ht="12.75" customHeight="1" x14ac:dyDescent="0.2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27" t="s">
        <v>25</v>
      </c>
    </row>
    <row r="926" spans="2:17" ht="12.75" customHeight="1" x14ac:dyDescent="0.2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27" t="s">
        <v>25</v>
      </c>
    </row>
    <row r="927" spans="2:17" ht="12.75" customHeight="1" x14ac:dyDescent="0.2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27" t="s">
        <v>25</v>
      </c>
    </row>
    <row r="928" spans="2:17" ht="12.75" customHeight="1" x14ac:dyDescent="0.2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27" t="s">
        <v>25</v>
      </c>
    </row>
    <row r="929" spans="2:18" ht="12.75" customHeight="1" x14ac:dyDescent="0.2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27" t="s">
        <v>25</v>
      </c>
    </row>
    <row r="930" spans="2:18" ht="12.75" customHeight="1" x14ac:dyDescent="0.2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27" t="s">
        <v>25</v>
      </c>
    </row>
    <row r="931" spans="2:18" ht="12.75" customHeight="1" x14ac:dyDescent="0.2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27" t="s">
        <v>25</v>
      </c>
    </row>
    <row r="932" spans="2:18" ht="12.75" customHeight="1" x14ac:dyDescent="0.2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27" t="s">
        <v>25</v>
      </c>
    </row>
    <row r="933" spans="2:18" ht="12.75" customHeight="1" x14ac:dyDescent="0.2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27" t="s">
        <v>25</v>
      </c>
    </row>
    <row r="934" spans="2:18" ht="12.75" customHeight="1" x14ac:dyDescent="0.2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27" t="s">
        <v>25</v>
      </c>
    </row>
    <row r="935" spans="2:18" ht="14.25" customHeight="1" x14ac:dyDescent="0.2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27" t="s">
        <v>25</v>
      </c>
    </row>
    <row r="936" spans="2:18" ht="12.75" customHeight="1" x14ac:dyDescent="0.2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27" t="s">
        <v>25</v>
      </c>
    </row>
    <row r="937" spans="2:18" ht="12.75" customHeight="1" x14ac:dyDescent="0.2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27" t="s">
        <v>25</v>
      </c>
    </row>
    <row r="938" spans="2:18" ht="12.75" customHeight="1" x14ac:dyDescent="0.2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27" t="s">
        <v>25</v>
      </c>
    </row>
    <row r="939" spans="2:18" ht="12.75" customHeight="1" x14ac:dyDescent="0.2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27" t="s">
        <v>25</v>
      </c>
    </row>
    <row r="940" spans="2:18" ht="12.75" customHeight="1" x14ac:dyDescent="0.2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27" t="s">
        <v>25</v>
      </c>
    </row>
    <row r="941" spans="2:18" ht="12.75" customHeight="1" x14ac:dyDescent="0.2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27" t="s">
        <v>25</v>
      </c>
    </row>
    <row r="942" spans="2:18" ht="12.75" customHeight="1" x14ac:dyDescent="0.2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27" t="s">
        <v>25</v>
      </c>
    </row>
    <row r="943" spans="2:18" s="22" customFormat="1" ht="12.75" customHeight="1" x14ac:dyDescent="0.2">
      <c r="Q943" s="27" t="s">
        <v>25</v>
      </c>
      <c r="R943" s="28"/>
    </row>
    <row r="944" spans="2:18" ht="12.75" customHeight="1" x14ac:dyDescent="0.2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27" t="s">
        <v>25</v>
      </c>
    </row>
    <row r="945" spans="2:17" ht="12.75" customHeight="1" x14ac:dyDescent="0.2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27" t="s">
        <v>25</v>
      </c>
    </row>
    <row r="946" spans="2:17" ht="12.75" customHeight="1" x14ac:dyDescent="0.2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27" t="s">
        <v>25</v>
      </c>
    </row>
    <row r="947" spans="2:17" ht="12.75" customHeight="1" x14ac:dyDescent="0.2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27" t="s">
        <v>25</v>
      </c>
    </row>
    <row r="948" spans="2:17" ht="12.75" customHeight="1" x14ac:dyDescent="0.2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27" t="s">
        <v>25</v>
      </c>
    </row>
    <row r="949" spans="2:17" ht="12.75" customHeight="1" x14ac:dyDescent="0.2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27" t="s">
        <v>25</v>
      </c>
    </row>
    <row r="950" spans="2:17" ht="12.75" customHeight="1" x14ac:dyDescent="0.2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27" t="s">
        <v>25</v>
      </c>
    </row>
    <row r="951" spans="2:17" ht="14.25" customHeight="1" x14ac:dyDescent="0.2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27" t="s">
        <v>25</v>
      </c>
    </row>
    <row r="952" spans="2:17" ht="12.75" customHeight="1" x14ac:dyDescent="0.2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27" t="s">
        <v>25</v>
      </c>
    </row>
    <row r="953" spans="2:17" ht="12.75" customHeight="1" x14ac:dyDescent="0.2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27" t="s">
        <v>25</v>
      </c>
    </row>
    <row r="954" spans="2:17" ht="12.75" customHeight="1" x14ac:dyDescent="0.2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27" t="s">
        <v>25</v>
      </c>
    </row>
    <row r="955" spans="2:17" ht="12.75" customHeight="1" x14ac:dyDescent="0.2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27" t="s">
        <v>25</v>
      </c>
    </row>
    <row r="956" spans="2:17" ht="12.75" customHeight="1" x14ac:dyDescent="0.2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27" t="s">
        <v>25</v>
      </c>
    </row>
    <row r="957" spans="2:17" ht="12.75" customHeight="1" x14ac:dyDescent="0.2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27" t="s">
        <v>25</v>
      </c>
    </row>
    <row r="958" spans="2:17" ht="12.75" customHeight="1" x14ac:dyDescent="0.2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27" t="s">
        <v>25</v>
      </c>
    </row>
    <row r="959" spans="2:17" ht="12.75" customHeight="1" x14ac:dyDescent="0.2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27" t="s">
        <v>25</v>
      </c>
    </row>
    <row r="960" spans="2:17" ht="12.75" customHeight="1" x14ac:dyDescent="0.2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27" t="s">
        <v>25</v>
      </c>
    </row>
    <row r="961" spans="2:17" ht="12.75" customHeight="1" x14ac:dyDescent="0.2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27" t="s">
        <v>25</v>
      </c>
    </row>
    <row r="962" spans="2:17" ht="12.75" customHeight="1" x14ac:dyDescent="0.2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27" t="s">
        <v>25</v>
      </c>
    </row>
    <row r="963" spans="2:17" ht="12.75" customHeight="1" x14ac:dyDescent="0.2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27" t="s">
        <v>25</v>
      </c>
    </row>
    <row r="964" spans="2:17" ht="12.75" customHeight="1" x14ac:dyDescent="0.2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27" t="s">
        <v>25</v>
      </c>
    </row>
    <row r="965" spans="2:17" ht="12.75" customHeight="1" x14ac:dyDescent="0.2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27" t="s">
        <v>25</v>
      </c>
    </row>
    <row r="966" spans="2:17" ht="12.75" customHeight="1" x14ac:dyDescent="0.2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27" t="s">
        <v>25</v>
      </c>
    </row>
    <row r="967" spans="2:17" ht="12.75" customHeight="1" x14ac:dyDescent="0.2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27" t="s">
        <v>25</v>
      </c>
    </row>
    <row r="968" spans="2:17" ht="12.75" customHeight="1" x14ac:dyDescent="0.2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27" t="s">
        <v>25</v>
      </c>
    </row>
    <row r="969" spans="2:17" ht="12.75" customHeight="1" x14ac:dyDescent="0.2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27" t="s">
        <v>25</v>
      </c>
    </row>
    <row r="970" spans="2:17" ht="12.75" customHeight="1" x14ac:dyDescent="0.2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27" t="s">
        <v>25</v>
      </c>
    </row>
    <row r="971" spans="2:17" ht="12.75" customHeight="1" x14ac:dyDescent="0.2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27" t="s">
        <v>25</v>
      </c>
    </row>
    <row r="972" spans="2:17" ht="12.75" customHeight="1" x14ac:dyDescent="0.2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27" t="s">
        <v>25</v>
      </c>
    </row>
    <row r="973" spans="2:17" ht="12.75" customHeight="1" x14ac:dyDescent="0.2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27" t="s">
        <v>25</v>
      </c>
    </row>
    <row r="974" spans="2:17" ht="12.75" customHeight="1" x14ac:dyDescent="0.2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27" t="s">
        <v>25</v>
      </c>
    </row>
    <row r="975" spans="2:17" ht="12.75" customHeight="1" x14ac:dyDescent="0.2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27" t="s">
        <v>25</v>
      </c>
    </row>
    <row r="976" spans="2:17" ht="12.75" customHeight="1" x14ac:dyDescent="0.2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27" t="s">
        <v>25</v>
      </c>
    </row>
    <row r="977" spans="2:17" ht="12.75" customHeight="1" x14ac:dyDescent="0.2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27" t="s">
        <v>25</v>
      </c>
    </row>
    <row r="978" spans="2:17" ht="12.75" customHeight="1" x14ac:dyDescent="0.2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27" t="s">
        <v>25</v>
      </c>
    </row>
    <row r="979" spans="2:17" ht="12.75" customHeight="1" x14ac:dyDescent="0.2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27" t="s">
        <v>25</v>
      </c>
    </row>
    <row r="980" spans="2:17" ht="12.75" customHeight="1" x14ac:dyDescent="0.2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27" t="s">
        <v>25</v>
      </c>
    </row>
    <row r="981" spans="2:17" ht="12.75" customHeight="1" x14ac:dyDescent="0.2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27" t="s">
        <v>25</v>
      </c>
    </row>
    <row r="982" spans="2:17" ht="12.75" customHeight="1" x14ac:dyDescent="0.2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27" t="s">
        <v>25</v>
      </c>
    </row>
    <row r="983" spans="2:17" ht="12.75" customHeight="1" x14ac:dyDescent="0.2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27" t="s">
        <v>25</v>
      </c>
    </row>
    <row r="984" spans="2:17" ht="12.75" customHeight="1" x14ac:dyDescent="0.2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27" t="s">
        <v>25</v>
      </c>
    </row>
    <row r="985" spans="2:17" ht="12.75" customHeight="1" x14ac:dyDescent="0.2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27" t="s">
        <v>25</v>
      </c>
    </row>
    <row r="986" spans="2:17" ht="12.75" customHeight="1" x14ac:dyDescent="0.2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27" t="s">
        <v>25</v>
      </c>
    </row>
    <row r="987" spans="2:17" ht="12.75" customHeight="1" x14ac:dyDescent="0.2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27" t="s">
        <v>25</v>
      </c>
    </row>
    <row r="988" spans="2:17" ht="12.75" customHeight="1" x14ac:dyDescent="0.2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27" t="s">
        <v>25</v>
      </c>
    </row>
    <row r="989" spans="2:17" ht="12.75" customHeight="1" x14ac:dyDescent="0.2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27" t="s">
        <v>25</v>
      </c>
    </row>
    <row r="990" spans="2:17" ht="12.75" customHeight="1" x14ac:dyDescent="0.2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27" t="s">
        <v>25</v>
      </c>
    </row>
    <row r="991" spans="2:17" ht="12.75" customHeight="1" x14ac:dyDescent="0.2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27" t="s">
        <v>25</v>
      </c>
    </row>
    <row r="992" spans="2:17" ht="12.75" customHeight="1" x14ac:dyDescent="0.2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27" t="s">
        <v>25</v>
      </c>
    </row>
    <row r="993" spans="2:17" ht="12.75" customHeight="1" x14ac:dyDescent="0.2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27" t="s">
        <v>25</v>
      </c>
    </row>
    <row r="994" spans="2:17" ht="12.75" customHeight="1" x14ac:dyDescent="0.2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27" t="s">
        <v>25</v>
      </c>
    </row>
    <row r="995" spans="2:17" ht="12.75" customHeight="1" x14ac:dyDescent="0.2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27" t="s">
        <v>25</v>
      </c>
    </row>
    <row r="996" spans="2:17" ht="12.75" customHeight="1" x14ac:dyDescent="0.2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27" t="s">
        <v>25</v>
      </c>
    </row>
    <row r="997" spans="2:17" ht="12.75" customHeight="1" x14ac:dyDescent="0.2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27" t="s">
        <v>25</v>
      </c>
    </row>
    <row r="998" spans="2:17" ht="12.75" customHeight="1" x14ac:dyDescent="0.2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27" t="s">
        <v>25</v>
      </c>
    </row>
    <row r="999" spans="2:17" ht="12.75" customHeight="1" x14ac:dyDescent="0.2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27" t="s">
        <v>25</v>
      </c>
    </row>
    <row r="1000" spans="2:17" ht="12.75" customHeight="1" x14ac:dyDescent="0.2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27" t="s">
        <v>25</v>
      </c>
    </row>
    <row r="1001" spans="2:17" ht="12.75" customHeight="1" x14ac:dyDescent="0.2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27" t="s">
        <v>25</v>
      </c>
    </row>
    <row r="1002" spans="2:17" ht="12.75" customHeight="1" x14ac:dyDescent="0.2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27" t="s">
        <v>25</v>
      </c>
    </row>
    <row r="1003" spans="2:17" ht="12.75" customHeight="1" x14ac:dyDescent="0.2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27" t="s">
        <v>25</v>
      </c>
    </row>
    <row r="1004" spans="2:17" ht="12.75" customHeight="1" x14ac:dyDescent="0.2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27" t="s">
        <v>25</v>
      </c>
    </row>
    <row r="1005" spans="2:17" ht="12.75" customHeight="1" x14ac:dyDescent="0.2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27" t="s">
        <v>25</v>
      </c>
    </row>
    <row r="1006" spans="2:17" ht="12.75" customHeight="1" x14ac:dyDescent="0.2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27" t="s">
        <v>25</v>
      </c>
    </row>
    <row r="1007" spans="2:17" ht="12.75" customHeight="1" x14ac:dyDescent="0.2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27" t="s">
        <v>25</v>
      </c>
    </row>
    <row r="1008" spans="2:17" ht="12.75" customHeight="1" x14ac:dyDescent="0.2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27" t="s">
        <v>25</v>
      </c>
    </row>
    <row r="1009" spans="2:17" ht="12.75" customHeight="1" x14ac:dyDescent="0.2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27" t="s">
        <v>25</v>
      </c>
    </row>
    <row r="1010" spans="2:17" ht="12.75" customHeight="1" x14ac:dyDescent="0.2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27" t="s">
        <v>25</v>
      </c>
    </row>
    <row r="1011" spans="2:17" ht="12.75" customHeight="1" x14ac:dyDescent="0.2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27" t="s">
        <v>25</v>
      </c>
    </row>
    <row r="1012" spans="2:17" ht="12.75" customHeight="1" x14ac:dyDescent="0.2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27" t="s">
        <v>25</v>
      </c>
    </row>
    <row r="1013" spans="2:17" ht="12.75" customHeight="1" x14ac:dyDescent="0.2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27" t="s">
        <v>25</v>
      </c>
    </row>
    <row r="1014" spans="2:17" ht="12.75" customHeight="1" x14ac:dyDescent="0.2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27" t="s">
        <v>25</v>
      </c>
    </row>
    <row r="1015" spans="2:17" ht="12.75" customHeight="1" x14ac:dyDescent="0.2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27" t="s">
        <v>25</v>
      </c>
    </row>
    <row r="1016" spans="2:17" ht="12.75" customHeight="1" x14ac:dyDescent="0.2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27" t="s">
        <v>25</v>
      </c>
    </row>
    <row r="1017" spans="2:17" ht="12.75" customHeight="1" x14ac:dyDescent="0.2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27" t="s">
        <v>25</v>
      </c>
    </row>
    <row r="1018" spans="2:17" ht="12.75" customHeight="1" x14ac:dyDescent="0.2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27" t="s">
        <v>25</v>
      </c>
    </row>
    <row r="1019" spans="2:17" ht="12.75" customHeight="1" x14ac:dyDescent="0.2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27" t="s">
        <v>25</v>
      </c>
    </row>
    <row r="1020" spans="2:17" ht="12.75" customHeight="1" x14ac:dyDescent="0.2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27" t="s">
        <v>25</v>
      </c>
    </row>
    <row r="1021" spans="2:17" ht="12.75" customHeight="1" x14ac:dyDescent="0.2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27" t="s">
        <v>25</v>
      </c>
    </row>
    <row r="1022" spans="2:17" ht="12.75" customHeight="1" x14ac:dyDescent="0.2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27" t="s">
        <v>25</v>
      </c>
    </row>
    <row r="1023" spans="2:17" ht="12.75" customHeight="1" x14ac:dyDescent="0.2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27" t="s">
        <v>25</v>
      </c>
    </row>
    <row r="1024" spans="2:17" ht="12.75" customHeight="1" x14ac:dyDescent="0.2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27" t="s">
        <v>25</v>
      </c>
    </row>
    <row r="1025" spans="2:17" ht="12.75" customHeight="1" x14ac:dyDescent="0.2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27" t="s">
        <v>25</v>
      </c>
    </row>
    <row r="1026" spans="2:17" ht="12.75" customHeight="1" x14ac:dyDescent="0.2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27" t="s">
        <v>25</v>
      </c>
    </row>
    <row r="1027" spans="2:17" ht="12.75" customHeight="1" x14ac:dyDescent="0.2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27" t="s">
        <v>25</v>
      </c>
    </row>
    <row r="1028" spans="2:17" ht="12.75" customHeight="1" x14ac:dyDescent="0.2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27" t="s">
        <v>25</v>
      </c>
    </row>
    <row r="1029" spans="2:17" ht="12.75" customHeight="1" x14ac:dyDescent="0.2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27" t="s">
        <v>25</v>
      </c>
    </row>
    <row r="1030" spans="2:17" ht="12.75" customHeight="1" x14ac:dyDescent="0.2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27" t="s">
        <v>25</v>
      </c>
    </row>
    <row r="1031" spans="2:17" ht="12.75" customHeight="1" x14ac:dyDescent="0.2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27" t="s">
        <v>25</v>
      </c>
    </row>
    <row r="1032" spans="2:17" ht="12.75" customHeight="1" x14ac:dyDescent="0.2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27" t="s">
        <v>25</v>
      </c>
    </row>
    <row r="1033" spans="2:17" ht="12.75" customHeight="1" x14ac:dyDescent="0.2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27" t="s">
        <v>25</v>
      </c>
    </row>
    <row r="1034" spans="2:17" ht="12.75" customHeight="1" x14ac:dyDescent="0.2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27" t="s">
        <v>25</v>
      </c>
    </row>
    <row r="1035" spans="2:17" ht="12.75" customHeight="1" x14ac:dyDescent="0.2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27" t="s">
        <v>25</v>
      </c>
    </row>
    <row r="1036" spans="2:17" ht="12.75" customHeight="1" x14ac:dyDescent="0.2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27" t="s">
        <v>25</v>
      </c>
    </row>
    <row r="1037" spans="2:17" ht="12.75" customHeight="1" x14ac:dyDescent="0.2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27" t="s">
        <v>25</v>
      </c>
    </row>
    <row r="1038" spans="2:17" ht="12.75" customHeight="1" x14ac:dyDescent="0.2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27" t="s">
        <v>25</v>
      </c>
    </row>
    <row r="1039" spans="2:17" ht="12.75" customHeight="1" x14ac:dyDescent="0.2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27" t="s">
        <v>25</v>
      </c>
    </row>
    <row r="1040" spans="2:17" ht="12.75" customHeight="1" x14ac:dyDescent="0.2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27" t="s">
        <v>25</v>
      </c>
    </row>
    <row r="1041" spans="2:17" ht="12.75" customHeight="1" x14ac:dyDescent="0.2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27" t="s">
        <v>25</v>
      </c>
    </row>
    <row r="1042" spans="2:17" ht="12.75" customHeight="1" x14ac:dyDescent="0.2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27" t="s">
        <v>25</v>
      </c>
    </row>
    <row r="1043" spans="2:17" ht="12.75" customHeight="1" x14ac:dyDescent="0.2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27" t="s">
        <v>25</v>
      </c>
    </row>
    <row r="1044" spans="2:17" ht="12.75" customHeight="1" x14ac:dyDescent="0.2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27" t="s">
        <v>25</v>
      </c>
    </row>
    <row r="1045" spans="2:17" ht="12.75" customHeight="1" x14ac:dyDescent="0.2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27" t="s">
        <v>25</v>
      </c>
    </row>
    <row r="1046" spans="2:17" ht="12.75" customHeight="1" x14ac:dyDescent="0.2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27" t="s">
        <v>25</v>
      </c>
    </row>
    <row r="1047" spans="2:17" ht="12.75" customHeight="1" x14ac:dyDescent="0.2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27" t="s">
        <v>25</v>
      </c>
    </row>
    <row r="1048" spans="2:17" ht="12.75" customHeight="1" x14ac:dyDescent="0.2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27" t="s">
        <v>25</v>
      </c>
    </row>
    <row r="1049" spans="2:17" ht="12.75" customHeight="1" x14ac:dyDescent="0.2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27" t="s">
        <v>25</v>
      </c>
    </row>
    <row r="1050" spans="2:17" ht="12.75" customHeight="1" x14ac:dyDescent="0.2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27" t="s">
        <v>25</v>
      </c>
    </row>
    <row r="1051" spans="2:17" ht="12.75" customHeight="1" x14ac:dyDescent="0.2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27" t="s">
        <v>25</v>
      </c>
    </row>
    <row r="1052" spans="2:17" ht="12.75" customHeight="1" x14ac:dyDescent="0.2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27" t="s">
        <v>25</v>
      </c>
    </row>
    <row r="1053" spans="2:17" ht="12.75" customHeight="1" x14ac:dyDescent="0.2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27" t="s">
        <v>25</v>
      </c>
    </row>
    <row r="1054" spans="2:17" ht="12.75" customHeight="1" x14ac:dyDescent="0.2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27" t="s">
        <v>25</v>
      </c>
    </row>
    <row r="1055" spans="2:17" ht="12.75" customHeight="1" x14ac:dyDescent="0.2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27" t="s">
        <v>25</v>
      </c>
    </row>
    <row r="1056" spans="2:17" ht="12.75" customHeight="1" x14ac:dyDescent="0.2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27" t="s">
        <v>25</v>
      </c>
    </row>
    <row r="1057" spans="2:17" ht="12.75" customHeight="1" x14ac:dyDescent="0.2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27" t="s">
        <v>25</v>
      </c>
    </row>
    <row r="1058" spans="2:17" ht="12.75" customHeight="1" x14ac:dyDescent="0.2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27" t="s">
        <v>25</v>
      </c>
    </row>
    <row r="1059" spans="2:17" ht="12.75" customHeight="1" x14ac:dyDescent="0.2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27" t="s">
        <v>25</v>
      </c>
    </row>
    <row r="1060" spans="2:17" ht="12.75" customHeight="1" x14ac:dyDescent="0.2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27" t="s">
        <v>25</v>
      </c>
    </row>
    <row r="1061" spans="2:17" ht="12.75" customHeight="1" x14ac:dyDescent="0.2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27" t="s">
        <v>25</v>
      </c>
    </row>
    <row r="1062" spans="2:17" ht="12.75" customHeight="1" x14ac:dyDescent="0.2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27" t="s">
        <v>25</v>
      </c>
    </row>
    <row r="1063" spans="2:17" ht="12.75" customHeight="1" x14ac:dyDescent="0.2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27" t="s">
        <v>25</v>
      </c>
    </row>
    <row r="1064" spans="2:17" ht="12.75" customHeight="1" x14ac:dyDescent="0.2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27" t="s">
        <v>25</v>
      </c>
    </row>
    <row r="1065" spans="2:17" ht="12.75" customHeight="1" x14ac:dyDescent="0.2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27" t="s">
        <v>25</v>
      </c>
    </row>
    <row r="1066" spans="2:17" ht="12.75" customHeight="1" x14ac:dyDescent="0.2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27" t="s">
        <v>25</v>
      </c>
    </row>
    <row r="1067" spans="2:17" ht="12.75" customHeight="1" x14ac:dyDescent="0.2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27" t="s">
        <v>25</v>
      </c>
    </row>
    <row r="1068" spans="2:17" ht="12.75" customHeight="1" x14ac:dyDescent="0.2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27" t="s">
        <v>25</v>
      </c>
    </row>
    <row r="1069" spans="2:17" ht="12.75" customHeight="1" x14ac:dyDescent="0.2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27" t="s">
        <v>25</v>
      </c>
    </row>
    <row r="1070" spans="2:17" ht="12.75" customHeight="1" x14ac:dyDescent="0.2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27" t="s">
        <v>25</v>
      </c>
    </row>
    <row r="1071" spans="2:17" ht="12.75" customHeight="1" x14ac:dyDescent="0.2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27" t="s">
        <v>25</v>
      </c>
    </row>
    <row r="1072" spans="2:17" ht="12.75" customHeight="1" x14ac:dyDescent="0.2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27" t="s">
        <v>25</v>
      </c>
    </row>
    <row r="1073" spans="2:17" ht="12.75" customHeight="1" x14ac:dyDescent="0.2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27" t="s">
        <v>25</v>
      </c>
    </row>
    <row r="1074" spans="2:17" ht="12.75" customHeight="1" x14ac:dyDescent="0.2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27" t="s">
        <v>25</v>
      </c>
    </row>
    <row r="1075" spans="2:17" ht="12.75" customHeight="1" x14ac:dyDescent="0.2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27" t="s">
        <v>25</v>
      </c>
    </row>
    <row r="1076" spans="2:17" ht="12.75" customHeight="1" x14ac:dyDescent="0.2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27" t="s">
        <v>25</v>
      </c>
    </row>
    <row r="1077" spans="2:17" ht="12.75" customHeight="1" x14ac:dyDescent="0.2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27" t="s">
        <v>25</v>
      </c>
    </row>
    <row r="1078" spans="2:17" ht="12.75" customHeight="1" x14ac:dyDescent="0.2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27" t="s">
        <v>25</v>
      </c>
    </row>
    <row r="1079" spans="2:17" ht="12.75" customHeight="1" x14ac:dyDescent="0.2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27" t="s">
        <v>25</v>
      </c>
    </row>
    <row r="1080" spans="2:17" ht="12.75" customHeight="1" x14ac:dyDescent="0.2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27" t="s">
        <v>25</v>
      </c>
    </row>
    <row r="1081" spans="2:17" ht="12.75" customHeight="1" x14ac:dyDescent="0.2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27" t="s">
        <v>25</v>
      </c>
    </row>
    <row r="1082" spans="2:17" ht="12.75" customHeight="1" x14ac:dyDescent="0.2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27" t="s">
        <v>25</v>
      </c>
    </row>
    <row r="1083" spans="2:17" ht="12.75" customHeight="1" x14ac:dyDescent="0.2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27" t="s">
        <v>25</v>
      </c>
    </row>
    <row r="1084" spans="2:17" ht="12.75" customHeight="1" x14ac:dyDescent="0.2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27" t="s">
        <v>25</v>
      </c>
    </row>
    <row r="1085" spans="2:17" ht="12.75" customHeight="1" x14ac:dyDescent="0.2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27" t="s">
        <v>25</v>
      </c>
    </row>
    <row r="1086" spans="2:17" ht="12.75" customHeight="1" x14ac:dyDescent="0.2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27" t="s">
        <v>25</v>
      </c>
    </row>
    <row r="1087" spans="2:17" ht="12.75" customHeight="1" x14ac:dyDescent="0.2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27" t="s">
        <v>25</v>
      </c>
    </row>
    <row r="1088" spans="2:17" ht="12.75" customHeight="1" x14ac:dyDescent="0.2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27" t="s">
        <v>25</v>
      </c>
    </row>
    <row r="1089" spans="2:18" s="22" customFormat="1" ht="12.75" customHeight="1" x14ac:dyDescent="0.2">
      <c r="Q1089" s="27" t="s">
        <v>25</v>
      </c>
      <c r="R1089" s="28"/>
    </row>
    <row r="1090" spans="2:18" ht="12.75" customHeight="1" x14ac:dyDescent="0.2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27" t="s">
        <v>25</v>
      </c>
    </row>
    <row r="1091" spans="2:18" ht="12.75" customHeight="1" x14ac:dyDescent="0.2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27" t="s">
        <v>25</v>
      </c>
    </row>
    <row r="1092" spans="2:18" ht="12.75" customHeight="1" x14ac:dyDescent="0.2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27" t="s">
        <v>25</v>
      </c>
    </row>
    <row r="1093" spans="2:18" ht="12.75" customHeight="1" x14ac:dyDescent="0.2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27" t="s">
        <v>25</v>
      </c>
    </row>
    <row r="1094" spans="2:18" ht="12.75" customHeight="1" x14ac:dyDescent="0.2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27" t="s">
        <v>25</v>
      </c>
    </row>
    <row r="1095" spans="2:18" ht="12.75" customHeight="1" x14ac:dyDescent="0.2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27" t="s">
        <v>25</v>
      </c>
    </row>
    <row r="1096" spans="2:18" ht="12.75" customHeight="1" x14ac:dyDescent="0.2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27" t="s">
        <v>25</v>
      </c>
    </row>
    <row r="1097" spans="2:18" ht="12.75" customHeight="1" x14ac:dyDescent="0.2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27" t="s">
        <v>25</v>
      </c>
    </row>
    <row r="1098" spans="2:18" ht="12.75" customHeight="1" x14ac:dyDescent="0.2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27" t="s">
        <v>25</v>
      </c>
    </row>
    <row r="1099" spans="2:18" ht="12.75" customHeight="1" x14ac:dyDescent="0.2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27" t="s">
        <v>25</v>
      </c>
    </row>
    <row r="1100" spans="2:18" ht="12.75" customHeight="1" x14ac:dyDescent="0.2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27" t="s">
        <v>25</v>
      </c>
    </row>
    <row r="1101" spans="2:18" ht="12.75" customHeight="1" x14ac:dyDescent="0.2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27" t="s">
        <v>25</v>
      </c>
    </row>
    <row r="1102" spans="2:18" ht="12.75" customHeight="1" x14ac:dyDescent="0.2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27" t="s">
        <v>25</v>
      </c>
    </row>
    <row r="1103" spans="2:18" ht="12.75" customHeight="1" x14ac:dyDescent="0.2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27" t="s">
        <v>25</v>
      </c>
    </row>
    <row r="1104" spans="2:18" ht="12.75" customHeight="1" x14ac:dyDescent="0.2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27" t="s">
        <v>25</v>
      </c>
    </row>
    <row r="1105" spans="2:17" ht="12.75" customHeight="1" x14ac:dyDescent="0.2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27" t="s">
        <v>25</v>
      </c>
    </row>
    <row r="1106" spans="2:17" ht="12.75" customHeight="1" x14ac:dyDescent="0.2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27" t="s">
        <v>25</v>
      </c>
    </row>
    <row r="1107" spans="2:17" ht="12.75" customHeight="1" x14ac:dyDescent="0.2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27" t="s">
        <v>25</v>
      </c>
    </row>
    <row r="1108" spans="2:17" ht="12.75" customHeight="1" x14ac:dyDescent="0.2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27" t="s">
        <v>25</v>
      </c>
    </row>
    <row r="1109" spans="2:17" ht="12.75" customHeight="1" x14ac:dyDescent="0.2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27" t="s">
        <v>25</v>
      </c>
    </row>
    <row r="1110" spans="2:17" ht="12.75" customHeight="1" x14ac:dyDescent="0.2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27" t="s">
        <v>25</v>
      </c>
    </row>
    <row r="1111" spans="2:17" ht="12.75" customHeight="1" x14ac:dyDescent="0.2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27" t="s">
        <v>25</v>
      </c>
    </row>
    <row r="1112" spans="2:17" ht="12.75" customHeight="1" x14ac:dyDescent="0.2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27" t="s">
        <v>25</v>
      </c>
    </row>
    <row r="1113" spans="2:17" ht="12.75" customHeight="1" x14ac:dyDescent="0.2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27" t="s">
        <v>25</v>
      </c>
    </row>
    <row r="1114" spans="2:17" ht="12.75" customHeight="1" x14ac:dyDescent="0.2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27" t="s">
        <v>25</v>
      </c>
    </row>
    <row r="1115" spans="2:17" ht="12.75" customHeight="1" x14ac:dyDescent="0.2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27" t="s">
        <v>25</v>
      </c>
    </row>
    <row r="1116" spans="2:17" ht="12.75" customHeight="1" x14ac:dyDescent="0.2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27" t="s">
        <v>25</v>
      </c>
    </row>
    <row r="1117" spans="2:17" ht="12.75" customHeight="1" x14ac:dyDescent="0.2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27" t="s">
        <v>25</v>
      </c>
    </row>
    <row r="1118" spans="2:17" ht="12.75" customHeight="1" x14ac:dyDescent="0.2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27" t="s">
        <v>25</v>
      </c>
    </row>
    <row r="1119" spans="2:17" ht="12.75" customHeight="1" x14ac:dyDescent="0.2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27" t="s">
        <v>25</v>
      </c>
    </row>
    <row r="1120" spans="2:17" ht="12.75" customHeight="1" x14ac:dyDescent="0.2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27" t="s">
        <v>25</v>
      </c>
    </row>
    <row r="1121" spans="2:17" ht="12.75" customHeight="1" x14ac:dyDescent="0.2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27" t="s">
        <v>25</v>
      </c>
    </row>
    <row r="1122" spans="2:17" ht="12.75" customHeight="1" x14ac:dyDescent="0.2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27" t="s">
        <v>25</v>
      </c>
    </row>
    <row r="1123" spans="2:17" ht="12.75" customHeight="1" x14ac:dyDescent="0.2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27" t="s">
        <v>25</v>
      </c>
    </row>
    <row r="1124" spans="2:17" ht="12.75" customHeight="1" x14ac:dyDescent="0.2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27" t="s">
        <v>25</v>
      </c>
    </row>
    <row r="1125" spans="2:17" ht="12.75" customHeight="1" x14ac:dyDescent="0.2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27" t="s">
        <v>25</v>
      </c>
    </row>
    <row r="1126" spans="2:17" ht="12.75" customHeight="1" x14ac:dyDescent="0.2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27" t="s">
        <v>25</v>
      </c>
    </row>
    <row r="1127" spans="2:17" ht="12.75" customHeight="1" x14ac:dyDescent="0.2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27" t="s">
        <v>25</v>
      </c>
    </row>
    <row r="1128" spans="2:17" ht="12.75" customHeight="1" x14ac:dyDescent="0.2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27" t="s">
        <v>25</v>
      </c>
    </row>
    <row r="1129" spans="2:17" ht="12.75" customHeight="1" x14ac:dyDescent="0.2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27" t="s">
        <v>25</v>
      </c>
    </row>
    <row r="1130" spans="2:17" ht="12.75" customHeight="1" x14ac:dyDescent="0.2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27" t="s">
        <v>25</v>
      </c>
    </row>
    <row r="1131" spans="2:17" ht="12.75" customHeight="1" x14ac:dyDescent="0.2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27" t="s">
        <v>25</v>
      </c>
    </row>
    <row r="1132" spans="2:17" ht="12.75" customHeight="1" x14ac:dyDescent="0.2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27" t="s">
        <v>25</v>
      </c>
    </row>
    <row r="1133" spans="2:17" ht="12.75" customHeight="1" x14ac:dyDescent="0.2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27" t="s">
        <v>25</v>
      </c>
    </row>
    <row r="1134" spans="2:17" ht="12.75" customHeight="1" x14ac:dyDescent="0.2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27" t="s">
        <v>25</v>
      </c>
    </row>
    <row r="1135" spans="2:17" ht="12.75" customHeight="1" x14ac:dyDescent="0.2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27" t="s">
        <v>25</v>
      </c>
    </row>
    <row r="1136" spans="2:17" ht="12.75" customHeight="1" x14ac:dyDescent="0.2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27" t="s">
        <v>25</v>
      </c>
    </row>
    <row r="1137" spans="2:17" ht="12.75" customHeight="1" x14ac:dyDescent="0.2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27" t="s">
        <v>25</v>
      </c>
    </row>
    <row r="1138" spans="2:17" ht="12.75" customHeight="1" x14ac:dyDescent="0.2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27" t="s">
        <v>25</v>
      </c>
    </row>
    <row r="1139" spans="2:17" ht="12.75" customHeight="1" x14ac:dyDescent="0.2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27" t="s">
        <v>25</v>
      </c>
    </row>
    <row r="1140" spans="2:17" ht="12.75" customHeight="1" x14ac:dyDescent="0.2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27" t="s">
        <v>25</v>
      </c>
    </row>
    <row r="1141" spans="2:17" ht="12.75" customHeight="1" x14ac:dyDescent="0.2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27" t="s">
        <v>25</v>
      </c>
    </row>
    <row r="1142" spans="2:17" ht="12.75" customHeight="1" x14ac:dyDescent="0.2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27" t="s">
        <v>25</v>
      </c>
    </row>
    <row r="1143" spans="2:17" ht="12.75" customHeight="1" x14ac:dyDescent="0.2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27" t="s">
        <v>25</v>
      </c>
    </row>
    <row r="1144" spans="2:17" ht="12" customHeight="1" x14ac:dyDescent="0.2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27" t="s">
        <v>25</v>
      </c>
    </row>
    <row r="1145" spans="2:17" ht="12" customHeight="1" x14ac:dyDescent="0.2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27" t="s">
        <v>25</v>
      </c>
    </row>
    <row r="1146" spans="2:17" ht="12" customHeight="1" x14ac:dyDescent="0.2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27" t="s">
        <v>25</v>
      </c>
    </row>
    <row r="1147" spans="2:17" ht="12" customHeight="1" x14ac:dyDescent="0.2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27" t="s">
        <v>25</v>
      </c>
    </row>
    <row r="1148" spans="2:17" ht="12" customHeight="1" x14ac:dyDescent="0.2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27" t="s">
        <v>25</v>
      </c>
    </row>
    <row r="1149" spans="2:17" ht="12" customHeight="1" x14ac:dyDescent="0.2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27" t="s">
        <v>25</v>
      </c>
    </row>
    <row r="1150" spans="2:17" ht="12" customHeight="1" x14ac:dyDescent="0.2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27" t="s">
        <v>25</v>
      </c>
    </row>
    <row r="1151" spans="2:17" ht="12" customHeight="1" x14ac:dyDescent="0.2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27" t="s">
        <v>25</v>
      </c>
    </row>
    <row r="1152" spans="2:17" ht="12" customHeight="1" x14ac:dyDescent="0.2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27" t="s">
        <v>25</v>
      </c>
    </row>
    <row r="1153" spans="2:17" ht="12" customHeight="1" x14ac:dyDescent="0.2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27" t="s">
        <v>25</v>
      </c>
    </row>
    <row r="1154" spans="2:17" ht="12" customHeight="1" x14ac:dyDescent="0.2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27" t="s">
        <v>25</v>
      </c>
    </row>
    <row r="1155" spans="2:17" ht="12" customHeight="1" x14ac:dyDescent="0.2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27" t="s">
        <v>25</v>
      </c>
    </row>
    <row r="1156" spans="2:17" ht="12" customHeight="1" x14ac:dyDescent="0.2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27" t="s">
        <v>25</v>
      </c>
    </row>
    <row r="1157" spans="2:17" ht="12" customHeight="1" x14ac:dyDescent="0.2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27" t="s">
        <v>25</v>
      </c>
    </row>
    <row r="1158" spans="2:17" ht="12" customHeight="1" x14ac:dyDescent="0.2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27" t="s">
        <v>25</v>
      </c>
    </row>
    <row r="1159" spans="2:17" ht="12" customHeight="1" x14ac:dyDescent="0.2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27" t="s">
        <v>25</v>
      </c>
    </row>
    <row r="1160" spans="2:17" ht="12" customHeight="1" x14ac:dyDescent="0.2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27" t="s">
        <v>25</v>
      </c>
    </row>
    <row r="1161" spans="2:17" ht="12" customHeight="1" x14ac:dyDescent="0.2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27" t="s">
        <v>25</v>
      </c>
    </row>
    <row r="1162" spans="2:17" ht="12" customHeight="1" x14ac:dyDescent="0.2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27" t="s">
        <v>25</v>
      </c>
    </row>
    <row r="1163" spans="2:17" ht="12" customHeight="1" x14ac:dyDescent="0.2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27" t="s">
        <v>25</v>
      </c>
    </row>
    <row r="1164" spans="2:17" ht="12" customHeight="1" x14ac:dyDescent="0.2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27" t="s">
        <v>25</v>
      </c>
    </row>
    <row r="1165" spans="2:17" ht="12" customHeight="1" x14ac:dyDescent="0.2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27" t="s">
        <v>25</v>
      </c>
    </row>
    <row r="1166" spans="2:17" ht="12" customHeight="1" x14ac:dyDescent="0.2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27" t="s">
        <v>25</v>
      </c>
    </row>
    <row r="1167" spans="2:17" ht="12" customHeight="1" x14ac:dyDescent="0.2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27" t="s">
        <v>25</v>
      </c>
    </row>
    <row r="1168" spans="2:17" ht="12" customHeight="1" x14ac:dyDescent="0.2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27" t="s">
        <v>25</v>
      </c>
    </row>
    <row r="1169" spans="2:17" ht="12" customHeight="1" x14ac:dyDescent="0.2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27" t="s">
        <v>25</v>
      </c>
    </row>
    <row r="1170" spans="2:17" ht="12.75" customHeight="1" x14ac:dyDescent="0.2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27" t="s">
        <v>25</v>
      </c>
    </row>
    <row r="1171" spans="2:17" ht="12" customHeight="1" x14ac:dyDescent="0.2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27" t="s">
        <v>25</v>
      </c>
    </row>
    <row r="1172" spans="2:17" ht="12" customHeight="1" x14ac:dyDescent="0.2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27" t="s">
        <v>25</v>
      </c>
    </row>
    <row r="1173" spans="2:17" ht="12" customHeight="1" x14ac:dyDescent="0.2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27" t="s">
        <v>25</v>
      </c>
    </row>
    <row r="1174" spans="2:17" ht="12" customHeight="1" x14ac:dyDescent="0.2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27" t="s">
        <v>25</v>
      </c>
    </row>
    <row r="1175" spans="2:17" ht="12" customHeight="1" x14ac:dyDescent="0.2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27" t="s">
        <v>25</v>
      </c>
    </row>
    <row r="1176" spans="2:17" ht="12" customHeight="1" x14ac:dyDescent="0.2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27" t="s">
        <v>25</v>
      </c>
    </row>
    <row r="1177" spans="2:17" ht="12" customHeight="1" x14ac:dyDescent="0.2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27" t="s">
        <v>25</v>
      </c>
    </row>
    <row r="1178" spans="2:17" ht="12" customHeight="1" x14ac:dyDescent="0.2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27" t="s">
        <v>25</v>
      </c>
    </row>
    <row r="1179" spans="2:17" ht="12" customHeight="1" x14ac:dyDescent="0.2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27" t="s">
        <v>25</v>
      </c>
    </row>
    <row r="1180" spans="2:17" ht="12" customHeight="1" x14ac:dyDescent="0.2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27" t="s">
        <v>25</v>
      </c>
    </row>
    <row r="1181" spans="2:17" ht="12" customHeight="1" x14ac:dyDescent="0.2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27" t="s">
        <v>25</v>
      </c>
    </row>
    <row r="1182" spans="2:17" ht="12" customHeight="1" x14ac:dyDescent="0.2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27" t="s">
        <v>25</v>
      </c>
    </row>
    <row r="1183" spans="2:17" ht="12" customHeight="1" x14ac:dyDescent="0.2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27" t="s">
        <v>25</v>
      </c>
    </row>
    <row r="1184" spans="2:17" ht="12" customHeight="1" x14ac:dyDescent="0.2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27" t="s">
        <v>25</v>
      </c>
    </row>
    <row r="1185" spans="2:17" ht="12" customHeight="1" x14ac:dyDescent="0.2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27" t="s">
        <v>25</v>
      </c>
    </row>
    <row r="1186" spans="2:17" ht="12" customHeight="1" x14ac:dyDescent="0.2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27" t="s">
        <v>25</v>
      </c>
    </row>
    <row r="1187" spans="2:17" ht="12" customHeight="1" x14ac:dyDescent="0.2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27" t="s">
        <v>25</v>
      </c>
    </row>
    <row r="1188" spans="2:17" ht="12" customHeight="1" x14ac:dyDescent="0.2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27" t="s">
        <v>25</v>
      </c>
    </row>
    <row r="1189" spans="2:17" ht="12" customHeight="1" x14ac:dyDescent="0.2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27" t="s">
        <v>25</v>
      </c>
    </row>
    <row r="1190" spans="2:17" ht="12" customHeight="1" x14ac:dyDescent="0.2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27" t="s">
        <v>25</v>
      </c>
    </row>
    <row r="1191" spans="2:17" ht="12" customHeight="1" x14ac:dyDescent="0.2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27" t="s">
        <v>25</v>
      </c>
    </row>
    <row r="1192" spans="2:17" ht="12" customHeight="1" x14ac:dyDescent="0.2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27" t="s">
        <v>25</v>
      </c>
    </row>
    <row r="1193" spans="2:17" ht="12" customHeight="1" x14ac:dyDescent="0.2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27" t="s">
        <v>25</v>
      </c>
    </row>
    <row r="1194" spans="2:17" ht="12" customHeight="1" x14ac:dyDescent="0.2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27" t="s">
        <v>25</v>
      </c>
    </row>
    <row r="1195" spans="2:17" ht="12" customHeight="1" x14ac:dyDescent="0.2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27" t="s">
        <v>25</v>
      </c>
    </row>
    <row r="1196" spans="2:17" ht="12.75" customHeight="1" x14ac:dyDescent="0.2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27" t="s">
        <v>25</v>
      </c>
    </row>
    <row r="1197" spans="2:17" ht="12" customHeight="1" x14ac:dyDescent="0.2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27" t="s">
        <v>25</v>
      </c>
    </row>
    <row r="1198" spans="2:17" ht="12" customHeight="1" x14ac:dyDescent="0.2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27" t="s">
        <v>25</v>
      </c>
    </row>
    <row r="1199" spans="2:17" ht="12" customHeight="1" x14ac:dyDescent="0.2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27" t="s">
        <v>25</v>
      </c>
    </row>
    <row r="1200" spans="2:17" ht="12" customHeight="1" x14ac:dyDescent="0.2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27" t="s">
        <v>25</v>
      </c>
    </row>
    <row r="1201" spans="2:17" ht="12" customHeight="1" x14ac:dyDescent="0.2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27" t="s">
        <v>25</v>
      </c>
    </row>
    <row r="1202" spans="2:17" ht="12" customHeight="1" x14ac:dyDescent="0.2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27" t="s">
        <v>25</v>
      </c>
    </row>
    <row r="1203" spans="2:17" ht="12" customHeight="1" x14ac:dyDescent="0.2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27" t="s">
        <v>25</v>
      </c>
    </row>
    <row r="1204" spans="2:17" ht="12.75" customHeight="1" x14ac:dyDescent="0.2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27" t="s">
        <v>25</v>
      </c>
    </row>
    <row r="1205" spans="2:17" ht="12" customHeight="1" x14ac:dyDescent="0.2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27" t="s">
        <v>25</v>
      </c>
    </row>
    <row r="1206" spans="2:17" ht="12" customHeight="1" x14ac:dyDescent="0.2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27" t="s">
        <v>25</v>
      </c>
    </row>
    <row r="1207" spans="2:17" ht="12" customHeight="1" x14ac:dyDescent="0.2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27" t="s">
        <v>25</v>
      </c>
    </row>
    <row r="1208" spans="2:17" ht="12" customHeight="1" x14ac:dyDescent="0.2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27" t="s">
        <v>25</v>
      </c>
    </row>
    <row r="1209" spans="2:17" ht="12" customHeight="1" x14ac:dyDescent="0.2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27" t="s">
        <v>25</v>
      </c>
    </row>
    <row r="1210" spans="2:17" ht="12" customHeight="1" x14ac:dyDescent="0.2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27" t="s">
        <v>25</v>
      </c>
    </row>
    <row r="1211" spans="2:17" ht="12" customHeight="1" x14ac:dyDescent="0.2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27" t="s">
        <v>25</v>
      </c>
    </row>
    <row r="1212" spans="2:17" ht="12.75" customHeight="1" x14ac:dyDescent="0.2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27" t="s">
        <v>25</v>
      </c>
    </row>
    <row r="1213" spans="2:17" ht="12.75" customHeight="1" x14ac:dyDescent="0.2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27" t="s">
        <v>25</v>
      </c>
    </row>
    <row r="1214" spans="2:17" ht="12.75" customHeight="1" x14ac:dyDescent="0.2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27" t="s">
        <v>25</v>
      </c>
    </row>
    <row r="1215" spans="2:17" ht="12.75" customHeight="1" x14ac:dyDescent="0.2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27" t="s">
        <v>25</v>
      </c>
    </row>
    <row r="1216" spans="2:17" ht="12.75" customHeight="1" x14ac:dyDescent="0.2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27" t="s">
        <v>25</v>
      </c>
    </row>
    <row r="1217" spans="2:17" ht="12.75" customHeight="1" x14ac:dyDescent="0.2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27" t="s">
        <v>25</v>
      </c>
    </row>
    <row r="1218" spans="2:17" ht="12.75" customHeight="1" x14ac:dyDescent="0.2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27" t="s">
        <v>25</v>
      </c>
    </row>
    <row r="1219" spans="2:17" ht="12.75" customHeight="1" x14ac:dyDescent="0.2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27" t="s">
        <v>25</v>
      </c>
    </row>
    <row r="1220" spans="2:17" ht="12.75" customHeight="1" x14ac:dyDescent="0.2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27" t="s">
        <v>25</v>
      </c>
    </row>
    <row r="1221" spans="2:17" ht="12.75" customHeight="1" x14ac:dyDescent="0.2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27" t="s">
        <v>25</v>
      </c>
    </row>
    <row r="1222" spans="2:17" ht="12.75" customHeight="1" x14ac:dyDescent="0.2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27" t="s">
        <v>25</v>
      </c>
    </row>
    <row r="1223" spans="2:17" ht="12.75" customHeight="1" x14ac:dyDescent="0.2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27" t="s">
        <v>25</v>
      </c>
    </row>
    <row r="1224" spans="2:17" ht="12.75" customHeight="1" x14ac:dyDescent="0.2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27" t="s">
        <v>25</v>
      </c>
    </row>
    <row r="1225" spans="2:17" ht="12.75" customHeight="1" x14ac:dyDescent="0.2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27" t="s">
        <v>25</v>
      </c>
    </row>
    <row r="1226" spans="2:17" ht="12.75" customHeight="1" x14ac:dyDescent="0.2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27" t="s">
        <v>25</v>
      </c>
    </row>
    <row r="1227" spans="2:17" ht="12.75" customHeight="1" x14ac:dyDescent="0.2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27" t="s">
        <v>25</v>
      </c>
    </row>
    <row r="1228" spans="2:17" ht="12.75" customHeight="1" x14ac:dyDescent="0.2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27" t="s">
        <v>25</v>
      </c>
    </row>
    <row r="1229" spans="2:17" ht="12.75" customHeight="1" x14ac:dyDescent="0.2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27" t="s">
        <v>25</v>
      </c>
    </row>
    <row r="1230" spans="2:17" ht="12.75" customHeight="1" x14ac:dyDescent="0.2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27" t="s">
        <v>25</v>
      </c>
    </row>
    <row r="1231" spans="2:17" ht="12.75" customHeight="1" x14ac:dyDescent="0.2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27" t="s">
        <v>25</v>
      </c>
    </row>
    <row r="1232" spans="2:17" ht="12.75" customHeight="1" x14ac:dyDescent="0.2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27" t="s">
        <v>25</v>
      </c>
    </row>
    <row r="1233" spans="2:18" ht="12.75" customHeight="1" x14ac:dyDescent="0.2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27" t="s">
        <v>25</v>
      </c>
    </row>
    <row r="1234" spans="2:18" ht="12.75" customHeight="1" x14ac:dyDescent="0.2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27" t="s">
        <v>25</v>
      </c>
    </row>
    <row r="1235" spans="2:18" ht="12.75" customHeight="1" x14ac:dyDescent="0.2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27" t="s">
        <v>25</v>
      </c>
    </row>
    <row r="1236" spans="2:18" ht="12.75" customHeight="1" x14ac:dyDescent="0.2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27" t="s">
        <v>25</v>
      </c>
    </row>
    <row r="1237" spans="2:18" ht="12.75" customHeight="1" x14ac:dyDescent="0.2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27" t="s">
        <v>25</v>
      </c>
    </row>
    <row r="1238" spans="2:18" ht="12.75" customHeight="1" x14ac:dyDescent="0.2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27" t="s">
        <v>25</v>
      </c>
    </row>
    <row r="1239" spans="2:18" ht="12.75" customHeight="1" x14ac:dyDescent="0.2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27" t="s">
        <v>25</v>
      </c>
    </row>
    <row r="1240" spans="2:18" ht="12.75" customHeight="1" x14ac:dyDescent="0.2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27" t="s">
        <v>25</v>
      </c>
    </row>
    <row r="1241" spans="2:18" ht="12" customHeight="1" x14ac:dyDescent="0.2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27" t="s">
        <v>25</v>
      </c>
    </row>
    <row r="1242" spans="2:18" ht="12.75" customHeight="1" x14ac:dyDescent="0.2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27" t="s">
        <v>25</v>
      </c>
    </row>
    <row r="1243" spans="2:18" ht="12.75" customHeight="1" x14ac:dyDescent="0.2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27" t="s">
        <v>25</v>
      </c>
    </row>
    <row r="1244" spans="2:18" ht="12.75" customHeight="1" x14ac:dyDescent="0.2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27" t="s">
        <v>25</v>
      </c>
    </row>
    <row r="1245" spans="2:18" s="22" customFormat="1" ht="12.75" customHeight="1" x14ac:dyDescent="0.2">
      <c r="Q1245" s="27" t="s">
        <v>25</v>
      </c>
      <c r="R1245" s="28"/>
    </row>
    <row r="1246" spans="2:18" ht="12.75" customHeight="1" x14ac:dyDescent="0.2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27" t="s">
        <v>25</v>
      </c>
    </row>
    <row r="1247" spans="2:18" ht="12.75" customHeight="1" x14ac:dyDescent="0.2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27" t="s">
        <v>25</v>
      </c>
    </row>
    <row r="1248" spans="2:18" ht="12.75" customHeight="1" x14ac:dyDescent="0.2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27" t="s">
        <v>25</v>
      </c>
    </row>
    <row r="1249" spans="2:18" ht="12.75" customHeight="1" x14ac:dyDescent="0.2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27" t="s">
        <v>25</v>
      </c>
    </row>
    <row r="1250" spans="2:18" ht="12.75" customHeight="1" x14ac:dyDescent="0.2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27" t="s">
        <v>25</v>
      </c>
    </row>
    <row r="1251" spans="2:18" ht="12.75" customHeight="1" x14ac:dyDescent="0.2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27" t="s">
        <v>25</v>
      </c>
    </row>
    <row r="1252" spans="2:18" ht="12.75" customHeight="1" x14ac:dyDescent="0.2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27" t="s">
        <v>25</v>
      </c>
    </row>
    <row r="1253" spans="2:18" ht="12.75" customHeight="1" x14ac:dyDescent="0.2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27" t="s">
        <v>25</v>
      </c>
    </row>
    <row r="1254" spans="2:18" ht="12.75" customHeight="1" x14ac:dyDescent="0.2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27" t="s">
        <v>25</v>
      </c>
    </row>
    <row r="1255" spans="2:18" ht="12.75" customHeight="1" x14ac:dyDescent="0.2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27" t="s">
        <v>25</v>
      </c>
    </row>
    <row r="1256" spans="2:18" ht="12.75" customHeight="1" x14ac:dyDescent="0.2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27" t="s">
        <v>25</v>
      </c>
    </row>
    <row r="1257" spans="2:18" s="22" customFormat="1" ht="12.75" customHeight="1" x14ac:dyDescent="0.2">
      <c r="Q1257" s="27" t="s">
        <v>25</v>
      </c>
      <c r="R1257" s="28"/>
    </row>
    <row r="1258" spans="2:18" ht="12.75" customHeight="1" x14ac:dyDescent="0.2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27" t="s">
        <v>25</v>
      </c>
    </row>
    <row r="1259" spans="2:18" ht="12.75" customHeight="1" x14ac:dyDescent="0.2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27" t="s">
        <v>25</v>
      </c>
    </row>
    <row r="1260" spans="2:18" ht="12.75" customHeight="1" x14ac:dyDescent="0.2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27" t="s">
        <v>25</v>
      </c>
    </row>
    <row r="1261" spans="2:18" ht="12.75" customHeight="1" x14ac:dyDescent="0.2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27" t="s">
        <v>25</v>
      </c>
    </row>
    <row r="1262" spans="2:18" ht="12.75" customHeight="1" x14ac:dyDescent="0.2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27" t="s">
        <v>25</v>
      </c>
    </row>
    <row r="1263" spans="2:18" ht="12.75" customHeight="1" x14ac:dyDescent="0.2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27" t="s">
        <v>25</v>
      </c>
    </row>
    <row r="1264" spans="2:18" ht="12.75" customHeight="1" x14ac:dyDescent="0.2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27" t="s">
        <v>25</v>
      </c>
    </row>
    <row r="1265" spans="2:17" ht="12.75" customHeight="1" x14ac:dyDescent="0.2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27" t="s">
        <v>25</v>
      </c>
    </row>
    <row r="1266" spans="2:17" ht="12.75" customHeight="1" x14ac:dyDescent="0.2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27" t="s">
        <v>25</v>
      </c>
    </row>
    <row r="1267" spans="2:17" ht="12.75" customHeight="1" x14ac:dyDescent="0.2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27" t="s">
        <v>25</v>
      </c>
    </row>
    <row r="1268" spans="2:17" ht="12.75" customHeight="1" x14ac:dyDescent="0.2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27" t="s">
        <v>25</v>
      </c>
    </row>
    <row r="1269" spans="2:17" ht="12.75" customHeight="1" x14ac:dyDescent="0.2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27" t="s">
        <v>25</v>
      </c>
    </row>
    <row r="1270" spans="2:17" ht="12.75" customHeight="1" x14ac:dyDescent="0.2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27" t="s">
        <v>25</v>
      </c>
    </row>
    <row r="1271" spans="2:17" ht="12.75" customHeight="1" x14ac:dyDescent="0.2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27" t="s">
        <v>25</v>
      </c>
    </row>
    <row r="1272" spans="2:17" ht="12.75" customHeight="1" x14ac:dyDescent="0.2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27" t="s">
        <v>25</v>
      </c>
    </row>
    <row r="1273" spans="2:17" ht="12.75" customHeight="1" x14ac:dyDescent="0.2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27" t="s">
        <v>25</v>
      </c>
    </row>
    <row r="1274" spans="2:17" ht="12.75" customHeight="1" x14ac:dyDescent="0.2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27" t="s">
        <v>25</v>
      </c>
    </row>
    <row r="1275" spans="2:17" ht="12.75" customHeight="1" x14ac:dyDescent="0.2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27" t="s">
        <v>25</v>
      </c>
    </row>
    <row r="1276" spans="2:17" ht="12.75" customHeight="1" x14ac:dyDescent="0.2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27" t="s">
        <v>25</v>
      </c>
    </row>
    <row r="1277" spans="2:17" ht="12.75" customHeight="1" x14ac:dyDescent="0.2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27" t="s">
        <v>25</v>
      </c>
    </row>
    <row r="1278" spans="2:17" ht="12.75" customHeight="1" x14ac:dyDescent="0.2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27" t="s">
        <v>25</v>
      </c>
    </row>
    <row r="1279" spans="2:17" ht="12.75" customHeight="1" x14ac:dyDescent="0.2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27" t="s">
        <v>25</v>
      </c>
    </row>
    <row r="1280" spans="2:17" ht="12.75" customHeight="1" x14ac:dyDescent="0.2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27" t="s">
        <v>25</v>
      </c>
    </row>
    <row r="1281" spans="2:17" ht="12.75" customHeight="1" x14ac:dyDescent="0.2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27" t="s">
        <v>25</v>
      </c>
    </row>
    <row r="1282" spans="2:17" ht="12.75" customHeight="1" x14ac:dyDescent="0.2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27" t="s">
        <v>25</v>
      </c>
    </row>
    <row r="1283" spans="2:17" ht="12.75" customHeight="1" x14ac:dyDescent="0.2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27" t="s">
        <v>25</v>
      </c>
    </row>
    <row r="1284" spans="2:17" ht="12.75" customHeight="1" x14ac:dyDescent="0.2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27" t="s">
        <v>25</v>
      </c>
    </row>
    <row r="1285" spans="2:17" ht="12.75" customHeight="1" x14ac:dyDescent="0.2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27" t="s">
        <v>25</v>
      </c>
    </row>
    <row r="1286" spans="2:17" ht="12.75" customHeight="1" x14ac:dyDescent="0.2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27" t="s">
        <v>25</v>
      </c>
    </row>
    <row r="1287" spans="2:17" ht="12.75" customHeight="1" x14ac:dyDescent="0.2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27" t="s">
        <v>25</v>
      </c>
    </row>
    <row r="1288" spans="2:17" ht="12.75" customHeight="1" x14ac:dyDescent="0.2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27" t="s">
        <v>25</v>
      </c>
    </row>
    <row r="1289" spans="2:17" ht="12.75" customHeight="1" x14ac:dyDescent="0.2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27" t="s">
        <v>25</v>
      </c>
    </row>
    <row r="1290" spans="2:17" ht="12.75" customHeight="1" x14ac:dyDescent="0.2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27" t="s">
        <v>25</v>
      </c>
    </row>
    <row r="1291" spans="2:17" ht="12.75" customHeight="1" x14ac:dyDescent="0.2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27" t="s">
        <v>25</v>
      </c>
    </row>
    <row r="1292" spans="2:17" ht="12.75" customHeight="1" x14ac:dyDescent="0.2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27" t="s">
        <v>25</v>
      </c>
    </row>
    <row r="1293" spans="2:17" ht="12.75" customHeight="1" x14ac:dyDescent="0.2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27" t="s">
        <v>25</v>
      </c>
    </row>
    <row r="1294" spans="2:17" ht="12.75" customHeight="1" x14ac:dyDescent="0.2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27" t="s">
        <v>25</v>
      </c>
    </row>
    <row r="1295" spans="2:17" ht="12.75" customHeight="1" x14ac:dyDescent="0.2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27" t="s">
        <v>25</v>
      </c>
    </row>
    <row r="1296" spans="2:17" ht="12.75" customHeight="1" x14ac:dyDescent="0.2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27" t="s">
        <v>25</v>
      </c>
    </row>
    <row r="1297" spans="2:18" ht="12.75" customHeight="1" x14ac:dyDescent="0.2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27" t="s">
        <v>25</v>
      </c>
    </row>
    <row r="1298" spans="2:18" ht="12.75" customHeight="1" x14ac:dyDescent="0.2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27" t="s">
        <v>25</v>
      </c>
    </row>
    <row r="1299" spans="2:18" ht="12.75" customHeight="1" x14ac:dyDescent="0.2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27" t="s">
        <v>25</v>
      </c>
    </row>
    <row r="1300" spans="2:18" ht="12.75" customHeight="1" x14ac:dyDescent="0.2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27" t="s">
        <v>25</v>
      </c>
    </row>
    <row r="1301" spans="2:18" ht="12.75" customHeight="1" x14ac:dyDescent="0.2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27" t="s">
        <v>25</v>
      </c>
    </row>
    <row r="1302" spans="2:18" ht="12.75" customHeight="1" x14ac:dyDescent="0.2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27" t="s">
        <v>25</v>
      </c>
    </row>
    <row r="1303" spans="2:18" ht="12.75" customHeight="1" x14ac:dyDescent="0.2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27" t="s">
        <v>25</v>
      </c>
    </row>
    <row r="1304" spans="2:18" ht="12.75" customHeight="1" x14ac:dyDescent="0.2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27" t="s">
        <v>25</v>
      </c>
    </row>
    <row r="1305" spans="2:18" ht="12.75" customHeight="1" x14ac:dyDescent="0.2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27" t="s">
        <v>25</v>
      </c>
    </row>
    <row r="1306" spans="2:18" ht="12.75" customHeight="1" x14ac:dyDescent="0.2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27" t="s">
        <v>25</v>
      </c>
    </row>
    <row r="1307" spans="2:18" s="22" customFormat="1" ht="12.75" customHeight="1" x14ac:dyDescent="0.2">
      <c r="Q1307" s="27" t="s">
        <v>25</v>
      </c>
      <c r="R1307" s="28"/>
    </row>
    <row r="1308" spans="2:18" ht="12.75" customHeight="1" x14ac:dyDescent="0.2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27" t="s">
        <v>25</v>
      </c>
    </row>
    <row r="1309" spans="2:18" ht="12.75" customHeight="1" x14ac:dyDescent="0.2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27" t="s">
        <v>25</v>
      </c>
    </row>
    <row r="1310" spans="2:18" ht="12.75" customHeight="1" x14ac:dyDescent="0.2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27" t="s">
        <v>25</v>
      </c>
    </row>
    <row r="1311" spans="2:18" ht="12.75" customHeight="1" x14ac:dyDescent="0.2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27" t="s">
        <v>25</v>
      </c>
    </row>
    <row r="1312" spans="2:18" ht="12.75" customHeight="1" x14ac:dyDescent="0.2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27" t="s">
        <v>25</v>
      </c>
    </row>
    <row r="1313" spans="2:17" ht="12.75" customHeight="1" x14ac:dyDescent="0.2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27" t="s">
        <v>25</v>
      </c>
    </row>
    <row r="1314" spans="2:17" ht="12.75" customHeight="1" x14ac:dyDescent="0.2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27" t="s">
        <v>25</v>
      </c>
    </row>
    <row r="1315" spans="2:17" ht="12.75" customHeight="1" x14ac:dyDescent="0.2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27" t="s">
        <v>25</v>
      </c>
    </row>
    <row r="1316" spans="2:17" ht="12.75" customHeight="1" x14ac:dyDescent="0.2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27" t="s">
        <v>25</v>
      </c>
    </row>
    <row r="1317" spans="2:17" ht="12.75" customHeight="1" x14ac:dyDescent="0.2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27" t="s">
        <v>25</v>
      </c>
    </row>
    <row r="1318" spans="2:17" ht="12.75" customHeight="1" x14ac:dyDescent="0.2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27" t="s">
        <v>25</v>
      </c>
    </row>
    <row r="1319" spans="2:17" ht="12.75" customHeight="1" x14ac:dyDescent="0.2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27" t="s">
        <v>25</v>
      </c>
    </row>
    <row r="1320" spans="2:17" ht="12.75" customHeight="1" x14ac:dyDescent="0.2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27" t="s">
        <v>25</v>
      </c>
    </row>
    <row r="1321" spans="2:17" ht="12.75" customHeight="1" x14ac:dyDescent="0.2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27" t="s">
        <v>25</v>
      </c>
    </row>
    <row r="1322" spans="2:17" ht="12.75" customHeight="1" x14ac:dyDescent="0.2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27" t="s">
        <v>25</v>
      </c>
    </row>
    <row r="1323" spans="2:17" ht="12.75" customHeight="1" x14ac:dyDescent="0.2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27" t="s">
        <v>25</v>
      </c>
    </row>
    <row r="1324" spans="2:17" ht="12.75" customHeight="1" x14ac:dyDescent="0.2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27" t="s">
        <v>25</v>
      </c>
    </row>
    <row r="1325" spans="2:17" ht="12.75" customHeight="1" x14ac:dyDescent="0.2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27" t="s">
        <v>25</v>
      </c>
    </row>
    <row r="1326" spans="2:17" ht="12.75" customHeight="1" x14ac:dyDescent="0.2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27" t="s">
        <v>25</v>
      </c>
    </row>
    <row r="1327" spans="2:17" ht="12.75" customHeight="1" x14ac:dyDescent="0.2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27" t="s">
        <v>25</v>
      </c>
    </row>
    <row r="1328" spans="2:17" ht="12.75" customHeight="1" x14ac:dyDescent="0.2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27" t="s">
        <v>25</v>
      </c>
    </row>
    <row r="1329" spans="2:17" ht="12.75" customHeight="1" x14ac:dyDescent="0.2"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27" t="s">
        <v>25</v>
      </c>
    </row>
    <row r="1330" spans="2:17" ht="12.75" customHeight="1" x14ac:dyDescent="0.2"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27" t="s">
        <v>25</v>
      </c>
    </row>
    <row r="1331" spans="2:17" ht="12.75" customHeight="1" x14ac:dyDescent="0.2"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27" t="s">
        <v>25</v>
      </c>
    </row>
    <row r="1332" spans="2:17" ht="12.75" customHeight="1" x14ac:dyDescent="0.2"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27" t="s">
        <v>25</v>
      </c>
    </row>
    <row r="1333" spans="2:17" ht="12.75" customHeight="1" x14ac:dyDescent="0.2"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27" t="s">
        <v>25</v>
      </c>
    </row>
    <row r="1334" spans="2:17" ht="12.75" customHeight="1" x14ac:dyDescent="0.2"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27" t="s">
        <v>25</v>
      </c>
    </row>
    <row r="1335" spans="2:17" ht="12.75" customHeight="1" x14ac:dyDescent="0.2"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27" t="s">
        <v>25</v>
      </c>
    </row>
    <row r="1336" spans="2:17" ht="12.75" customHeight="1" x14ac:dyDescent="0.2"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27" t="s">
        <v>25</v>
      </c>
    </row>
    <row r="1337" spans="2:17" ht="12.75" customHeight="1" x14ac:dyDescent="0.2"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27" t="s">
        <v>25</v>
      </c>
    </row>
    <row r="1338" spans="2:17" ht="12.75" customHeight="1" x14ac:dyDescent="0.2"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27" t="s">
        <v>25</v>
      </c>
    </row>
    <row r="1339" spans="2:17" ht="12.75" customHeight="1" x14ac:dyDescent="0.2"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27" t="s">
        <v>25</v>
      </c>
    </row>
    <row r="1340" spans="2:17" ht="12.75" customHeight="1" x14ac:dyDescent="0.2"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27" t="s">
        <v>25</v>
      </c>
    </row>
    <row r="1341" spans="2:17" ht="12.75" customHeight="1" x14ac:dyDescent="0.2"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27" t="s">
        <v>25</v>
      </c>
    </row>
    <row r="1342" spans="2:17" ht="12.75" customHeight="1" x14ac:dyDescent="0.2"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27" t="s">
        <v>25</v>
      </c>
    </row>
    <row r="1343" spans="2:17" ht="12.75" customHeight="1" x14ac:dyDescent="0.2"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27" t="s">
        <v>25</v>
      </c>
    </row>
    <row r="1344" spans="2:17" ht="12.75" customHeight="1" x14ac:dyDescent="0.2"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27" t="s">
        <v>25</v>
      </c>
    </row>
    <row r="1345" spans="2:17" ht="12.75" customHeight="1" x14ac:dyDescent="0.2"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27" t="s">
        <v>25</v>
      </c>
    </row>
    <row r="1346" spans="2:17" ht="12.75" customHeight="1" x14ac:dyDescent="0.2"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27" t="s">
        <v>25</v>
      </c>
    </row>
    <row r="1347" spans="2:17" ht="12.75" customHeight="1" x14ac:dyDescent="0.2"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27" t="s">
        <v>25</v>
      </c>
    </row>
    <row r="1348" spans="2:17" ht="12.75" customHeight="1" x14ac:dyDescent="0.2"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27" t="s">
        <v>25</v>
      </c>
    </row>
    <row r="1349" spans="2:17" ht="12.75" customHeight="1" x14ac:dyDescent="0.2"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27" t="s">
        <v>25</v>
      </c>
    </row>
    <row r="1350" spans="2:17" ht="12.75" customHeight="1" x14ac:dyDescent="0.2"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27" t="s">
        <v>25</v>
      </c>
    </row>
    <row r="1351" spans="2:17" ht="12.75" customHeight="1" x14ac:dyDescent="0.2"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27" t="s">
        <v>25</v>
      </c>
    </row>
    <row r="1352" spans="2:17" ht="12.75" customHeight="1" x14ac:dyDescent="0.2"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27" t="s">
        <v>25</v>
      </c>
    </row>
    <row r="1353" spans="2:17" ht="12.75" customHeight="1" x14ac:dyDescent="0.2"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27" t="s">
        <v>25</v>
      </c>
    </row>
    <row r="1354" spans="2:17" ht="12.75" customHeight="1" x14ac:dyDescent="0.2"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27" t="s">
        <v>25</v>
      </c>
    </row>
    <row r="1355" spans="2:17" ht="12.75" customHeight="1" x14ac:dyDescent="0.2"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27" t="s">
        <v>25</v>
      </c>
    </row>
    <row r="1356" spans="2:17" ht="12.75" customHeight="1" x14ac:dyDescent="0.2"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27" t="s">
        <v>25</v>
      </c>
    </row>
    <row r="1357" spans="2:17" ht="12.75" customHeight="1" x14ac:dyDescent="0.2"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27" t="s">
        <v>25</v>
      </c>
    </row>
    <row r="1358" spans="2:17" ht="12.75" customHeight="1" x14ac:dyDescent="0.2"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27" t="s">
        <v>25</v>
      </c>
    </row>
    <row r="1359" spans="2:17" ht="12.75" customHeight="1" x14ac:dyDescent="0.2"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27" t="s">
        <v>25</v>
      </c>
    </row>
    <row r="1360" spans="2:17" ht="12.75" customHeight="1" x14ac:dyDescent="0.2"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27" t="s">
        <v>25</v>
      </c>
    </row>
    <row r="1361" spans="2:17" ht="12.75" customHeight="1" x14ac:dyDescent="0.2"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27" t="s">
        <v>25</v>
      </c>
    </row>
    <row r="1362" spans="2:17" ht="12.75" customHeight="1" x14ac:dyDescent="0.2"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27" t="s">
        <v>25</v>
      </c>
    </row>
    <row r="1363" spans="2:17" ht="12.75" customHeight="1" x14ac:dyDescent="0.2"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27" t="s">
        <v>25</v>
      </c>
    </row>
    <row r="1364" spans="2:17" ht="12.75" customHeight="1" x14ac:dyDescent="0.2"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27" t="s">
        <v>25</v>
      </c>
    </row>
    <row r="1365" spans="2:17" ht="12.75" customHeight="1" x14ac:dyDescent="0.2"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27" t="s">
        <v>25</v>
      </c>
    </row>
    <row r="1366" spans="2:17" ht="12.75" customHeight="1" x14ac:dyDescent="0.2"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27" t="s">
        <v>25</v>
      </c>
    </row>
    <row r="1367" spans="2:17" ht="12.75" customHeight="1" x14ac:dyDescent="0.2"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27" t="s">
        <v>25</v>
      </c>
    </row>
    <row r="1368" spans="2:17" ht="12.75" customHeight="1" x14ac:dyDescent="0.2"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27" t="s">
        <v>25</v>
      </c>
    </row>
    <row r="1369" spans="2:17" ht="12.75" customHeight="1" x14ac:dyDescent="0.2"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27" t="s">
        <v>25</v>
      </c>
    </row>
    <row r="1370" spans="2:17" ht="12.75" customHeight="1" x14ac:dyDescent="0.2"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27" t="s">
        <v>25</v>
      </c>
    </row>
    <row r="1371" spans="2:17" ht="12.75" customHeight="1" x14ac:dyDescent="0.2"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27" t="s">
        <v>25</v>
      </c>
    </row>
    <row r="1372" spans="2:17" ht="12.75" customHeight="1" x14ac:dyDescent="0.2"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27" t="s">
        <v>25</v>
      </c>
    </row>
    <row r="1373" spans="2:17" ht="12.75" customHeight="1" x14ac:dyDescent="0.2"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27" t="s">
        <v>25</v>
      </c>
    </row>
    <row r="1374" spans="2:17" ht="12.75" customHeight="1" x14ac:dyDescent="0.2"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27" t="s">
        <v>25</v>
      </c>
    </row>
    <row r="1375" spans="2:17" ht="12.75" customHeight="1" x14ac:dyDescent="0.2"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27" t="s">
        <v>25</v>
      </c>
    </row>
    <row r="1376" spans="2:17" ht="12.75" customHeight="1" x14ac:dyDescent="0.2"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27" t="s">
        <v>25</v>
      </c>
    </row>
    <row r="1377" spans="2:17" ht="12.75" customHeight="1" x14ac:dyDescent="0.2"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27" t="s">
        <v>25</v>
      </c>
    </row>
    <row r="1378" spans="2:17" ht="12.75" customHeight="1" x14ac:dyDescent="0.2"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27" t="s">
        <v>25</v>
      </c>
    </row>
    <row r="1379" spans="2:17" ht="12.75" customHeight="1" x14ac:dyDescent="0.2"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27" t="s">
        <v>25</v>
      </c>
    </row>
    <row r="1380" spans="2:17" ht="12.75" customHeight="1" x14ac:dyDescent="0.2"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27" t="s">
        <v>25</v>
      </c>
    </row>
    <row r="1381" spans="2:17" ht="12.75" customHeight="1" x14ac:dyDescent="0.2"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27" t="s">
        <v>25</v>
      </c>
    </row>
    <row r="1382" spans="2:17" ht="12.75" customHeight="1" x14ac:dyDescent="0.2"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27" t="s">
        <v>25</v>
      </c>
    </row>
    <row r="1383" spans="2:17" ht="12.75" customHeight="1" x14ac:dyDescent="0.2"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27" t="s">
        <v>25</v>
      </c>
    </row>
    <row r="1384" spans="2:17" ht="12.75" customHeight="1" x14ac:dyDescent="0.2"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27" t="s">
        <v>25</v>
      </c>
    </row>
    <row r="1385" spans="2:17" ht="12.75" customHeight="1" x14ac:dyDescent="0.2"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27" t="s">
        <v>25</v>
      </c>
    </row>
    <row r="1386" spans="2:17" ht="12.75" customHeight="1" x14ac:dyDescent="0.2"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27" t="s">
        <v>25</v>
      </c>
    </row>
    <row r="1387" spans="2:17" ht="12.75" customHeight="1" x14ac:dyDescent="0.2"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27" t="s">
        <v>25</v>
      </c>
    </row>
    <row r="1388" spans="2:17" ht="12.75" customHeight="1" x14ac:dyDescent="0.2"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27" t="s">
        <v>25</v>
      </c>
    </row>
    <row r="1389" spans="2:17" ht="12.75" customHeight="1" x14ac:dyDescent="0.2"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27" t="s">
        <v>25</v>
      </c>
    </row>
    <row r="1390" spans="2:17" ht="10.5" customHeight="1" x14ac:dyDescent="0.2"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27" t="s">
        <v>25</v>
      </c>
    </row>
    <row r="1391" spans="2:17" ht="12.75" customHeight="1" x14ac:dyDescent="0.2"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27" t="s">
        <v>25</v>
      </c>
    </row>
    <row r="1392" spans="2:17" ht="12.75" customHeight="1" x14ac:dyDescent="0.2"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27" t="s">
        <v>25</v>
      </c>
    </row>
    <row r="1393" spans="2:17" ht="12.75" customHeight="1" x14ac:dyDescent="0.2"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27" t="s">
        <v>25</v>
      </c>
    </row>
    <row r="1394" spans="2:17" ht="12.75" customHeight="1" x14ac:dyDescent="0.2"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27" t="s">
        <v>25</v>
      </c>
    </row>
    <row r="1395" spans="2:17" ht="12.75" customHeight="1" x14ac:dyDescent="0.2"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27" t="s">
        <v>25</v>
      </c>
    </row>
    <row r="1396" spans="2:17" ht="12.75" customHeight="1" x14ac:dyDescent="0.2"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27" t="s">
        <v>25</v>
      </c>
    </row>
    <row r="1397" spans="2:17" ht="15.75" x14ac:dyDescent="0.2"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27" t="s">
        <v>25</v>
      </c>
    </row>
    <row r="1398" spans="2:17" ht="15.75" x14ac:dyDescent="0.2"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27" t="s">
        <v>25</v>
      </c>
    </row>
    <row r="1399" spans="2:17" ht="15.75" x14ac:dyDescent="0.2"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27" t="s">
        <v>25</v>
      </c>
    </row>
    <row r="1400" spans="2:17" ht="15.75" x14ac:dyDescent="0.2"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27" t="s">
        <v>25</v>
      </c>
    </row>
    <row r="1401" spans="2:17" ht="15.75" x14ac:dyDescent="0.2"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27" t="s">
        <v>25</v>
      </c>
    </row>
    <row r="1402" spans="2:17" ht="15.75" x14ac:dyDescent="0.2"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27" t="s">
        <v>25</v>
      </c>
    </row>
    <row r="1403" spans="2:17" ht="15.75" x14ac:dyDescent="0.2"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27" t="s">
        <v>25</v>
      </c>
    </row>
    <row r="1404" spans="2:17" ht="15.75" x14ac:dyDescent="0.2"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27" t="s">
        <v>25</v>
      </c>
    </row>
    <row r="1405" spans="2:17" ht="15.75" x14ac:dyDescent="0.2"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27" t="s">
        <v>25</v>
      </c>
    </row>
    <row r="1406" spans="2:17" ht="15.75" x14ac:dyDescent="0.2"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27" t="s">
        <v>25</v>
      </c>
    </row>
    <row r="1407" spans="2:17" ht="15.75" x14ac:dyDescent="0.2"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27" t="s">
        <v>25</v>
      </c>
    </row>
    <row r="1408" spans="2:17" ht="15.75" x14ac:dyDescent="0.2"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27" t="s">
        <v>25</v>
      </c>
    </row>
    <row r="1409" spans="2:17" ht="15.75" x14ac:dyDescent="0.2"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27" t="s">
        <v>25</v>
      </c>
    </row>
    <row r="1410" spans="2:17" ht="15.75" x14ac:dyDescent="0.2"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27" t="s">
        <v>25</v>
      </c>
    </row>
    <row r="1411" spans="2:17" ht="15.75" x14ac:dyDescent="0.2"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27" t="s">
        <v>25</v>
      </c>
    </row>
    <row r="1412" spans="2:17" ht="15.75" x14ac:dyDescent="0.2"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27" t="s">
        <v>25</v>
      </c>
    </row>
    <row r="1413" spans="2:17" ht="15.75" x14ac:dyDescent="0.2"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27" t="s">
        <v>25</v>
      </c>
    </row>
    <row r="1414" spans="2:17" ht="15.75" x14ac:dyDescent="0.2"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27" t="s">
        <v>25</v>
      </c>
    </row>
    <row r="1415" spans="2:17" ht="15.75" x14ac:dyDescent="0.2"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27" t="s">
        <v>25</v>
      </c>
    </row>
    <row r="1416" spans="2:17" ht="15.75" x14ac:dyDescent="0.2"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27" t="s">
        <v>25</v>
      </c>
    </row>
    <row r="1417" spans="2:17" ht="15.75" x14ac:dyDescent="0.2"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27" t="s">
        <v>25</v>
      </c>
    </row>
    <row r="1418" spans="2:17" ht="15.75" x14ac:dyDescent="0.2"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27" t="s">
        <v>25</v>
      </c>
    </row>
    <row r="1419" spans="2:17" ht="15.75" x14ac:dyDescent="0.2"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27" t="s">
        <v>25</v>
      </c>
    </row>
    <row r="1420" spans="2:17" ht="15.75" x14ac:dyDescent="0.2"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27" t="s">
        <v>25</v>
      </c>
    </row>
    <row r="1421" spans="2:17" ht="15.75" x14ac:dyDescent="0.2"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27" t="s">
        <v>25</v>
      </c>
    </row>
    <row r="1422" spans="2:17" ht="15.75" x14ac:dyDescent="0.2"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27" t="s">
        <v>25</v>
      </c>
    </row>
    <row r="1423" spans="2:17" ht="15.75" x14ac:dyDescent="0.2"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27" t="s">
        <v>25</v>
      </c>
    </row>
    <row r="1424" spans="2:17" ht="15.75" x14ac:dyDescent="0.2"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27" t="s">
        <v>25</v>
      </c>
    </row>
    <row r="1425" spans="2:17" ht="15.75" x14ac:dyDescent="0.2"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27" t="s">
        <v>25</v>
      </c>
    </row>
    <row r="1426" spans="2:17" ht="15.75" x14ac:dyDescent="0.2"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27" t="s">
        <v>25</v>
      </c>
    </row>
    <row r="1427" spans="2:17" ht="15.75" x14ac:dyDescent="0.2"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27" t="s">
        <v>25</v>
      </c>
    </row>
    <row r="1428" spans="2:17" ht="15.75" customHeight="1" x14ac:dyDescent="0.2"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27" t="s">
        <v>25</v>
      </c>
    </row>
    <row r="1429" spans="2:17" ht="15.75" customHeight="1" x14ac:dyDescent="0.2"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27" t="s">
        <v>25</v>
      </c>
    </row>
    <row r="1430" spans="2:17" ht="15.75" customHeight="1" x14ac:dyDescent="0.2"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27" t="s">
        <v>25</v>
      </c>
    </row>
    <row r="1431" spans="2:17" ht="15.75" customHeight="1" x14ac:dyDescent="0.2"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27" t="s">
        <v>25</v>
      </c>
    </row>
    <row r="1432" spans="2:17" ht="15.75" customHeight="1" x14ac:dyDescent="0.2"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27" t="s">
        <v>25</v>
      </c>
    </row>
    <row r="1433" spans="2:17" ht="15.75" customHeight="1" x14ac:dyDescent="0.2"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27" t="s">
        <v>25</v>
      </c>
    </row>
    <row r="1434" spans="2:17" ht="15.75" x14ac:dyDescent="0.2"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27" t="s">
        <v>25</v>
      </c>
    </row>
    <row r="1435" spans="2:17" ht="15.75" x14ac:dyDescent="0.2"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27" t="s">
        <v>25</v>
      </c>
    </row>
    <row r="1436" spans="2:17" ht="15.75" x14ac:dyDescent="0.2"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27" t="s">
        <v>25</v>
      </c>
    </row>
    <row r="1437" spans="2:17" ht="15.75" x14ac:dyDescent="0.2"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27" t="s">
        <v>25</v>
      </c>
    </row>
    <row r="1438" spans="2:17" ht="15.75" x14ac:dyDescent="0.2"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27" t="s">
        <v>25</v>
      </c>
    </row>
    <row r="1439" spans="2:17" ht="15.75" x14ac:dyDescent="0.2"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27" t="s">
        <v>25</v>
      </c>
    </row>
    <row r="1440" spans="2:17" ht="15.75" x14ac:dyDescent="0.2"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27" t="s">
        <v>25</v>
      </c>
    </row>
    <row r="1441" spans="2:17" ht="15.75" x14ac:dyDescent="0.2"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27" t="s">
        <v>25</v>
      </c>
    </row>
    <row r="1442" spans="2:17" ht="15.75" x14ac:dyDescent="0.2"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27" t="s">
        <v>25</v>
      </c>
    </row>
    <row r="1443" spans="2:17" ht="15.75" x14ac:dyDescent="0.2"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27" t="s">
        <v>25</v>
      </c>
    </row>
    <row r="1444" spans="2:17" ht="15.75" x14ac:dyDescent="0.2"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27" t="s">
        <v>25</v>
      </c>
    </row>
    <row r="1445" spans="2:17" ht="15.75" x14ac:dyDescent="0.2"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27" t="s">
        <v>25</v>
      </c>
    </row>
    <row r="1446" spans="2:17" ht="15.75" x14ac:dyDescent="0.2"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27" t="s">
        <v>25</v>
      </c>
    </row>
    <row r="1447" spans="2:17" ht="15.75" x14ac:dyDescent="0.2"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27" t="s">
        <v>25</v>
      </c>
    </row>
    <row r="1448" spans="2:17" ht="15.75" x14ac:dyDescent="0.2"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27" t="s">
        <v>25</v>
      </c>
    </row>
    <row r="1449" spans="2:17" ht="15.75" x14ac:dyDescent="0.2"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27" t="s">
        <v>25</v>
      </c>
    </row>
    <row r="1450" spans="2:17" ht="15.75" x14ac:dyDescent="0.2"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27" t="s">
        <v>25</v>
      </c>
    </row>
    <row r="1451" spans="2:17" ht="15.75" x14ac:dyDescent="0.2"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27" t="s">
        <v>25</v>
      </c>
    </row>
    <row r="1452" spans="2:17" ht="15.75" x14ac:dyDescent="0.2"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27" t="s">
        <v>25</v>
      </c>
    </row>
    <row r="1453" spans="2:17" ht="15.75" x14ac:dyDescent="0.2"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27" t="s">
        <v>25</v>
      </c>
    </row>
    <row r="1454" spans="2:17" ht="15.75" x14ac:dyDescent="0.2"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27" t="s">
        <v>25</v>
      </c>
    </row>
    <row r="1455" spans="2:17" ht="15.75" x14ac:dyDescent="0.2"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27" t="s">
        <v>25</v>
      </c>
    </row>
    <row r="1456" spans="2:17" ht="15.75" x14ac:dyDescent="0.2"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27" t="s">
        <v>25</v>
      </c>
    </row>
    <row r="1457" spans="2:17" ht="15.75" x14ac:dyDescent="0.2"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27" t="s">
        <v>25</v>
      </c>
    </row>
    <row r="1458" spans="2:17" ht="15.75" x14ac:dyDescent="0.2"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27" t="s">
        <v>25</v>
      </c>
    </row>
    <row r="1459" spans="2:17" ht="15.75" x14ac:dyDescent="0.2"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27" t="s">
        <v>25</v>
      </c>
    </row>
    <row r="1460" spans="2:17" ht="15.75" x14ac:dyDescent="0.2"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27" t="s">
        <v>25</v>
      </c>
    </row>
    <row r="1461" spans="2:17" ht="15.75" x14ac:dyDescent="0.2"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27" t="s">
        <v>25</v>
      </c>
    </row>
    <row r="1462" spans="2:17" ht="15.75" x14ac:dyDescent="0.2"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27" t="s">
        <v>25</v>
      </c>
    </row>
    <row r="1463" spans="2:17" ht="15.75" x14ac:dyDescent="0.2"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27" t="s">
        <v>25</v>
      </c>
    </row>
    <row r="1464" spans="2:17" ht="15.75" x14ac:dyDescent="0.2"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27" t="s">
        <v>25</v>
      </c>
    </row>
    <row r="1465" spans="2:17" ht="15.75" x14ac:dyDescent="0.2"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27" t="s">
        <v>25</v>
      </c>
    </row>
    <row r="1466" spans="2:17" ht="15.75" x14ac:dyDescent="0.2"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27" t="s">
        <v>25</v>
      </c>
    </row>
    <row r="1467" spans="2:17" ht="15.75" x14ac:dyDescent="0.2"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27" t="s">
        <v>25</v>
      </c>
    </row>
    <row r="1468" spans="2:17" ht="15.75" x14ac:dyDescent="0.2"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27" t="s">
        <v>25</v>
      </c>
    </row>
    <row r="1469" spans="2:17" ht="15.75" x14ac:dyDescent="0.2"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27" t="s">
        <v>25</v>
      </c>
    </row>
    <row r="1470" spans="2:17" ht="15.75" x14ac:dyDescent="0.2"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27" t="s">
        <v>25</v>
      </c>
    </row>
    <row r="1471" spans="2:17" ht="15.75" x14ac:dyDescent="0.2"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27" t="s">
        <v>25</v>
      </c>
    </row>
    <row r="1472" spans="2:17" ht="15.75" x14ac:dyDescent="0.2"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27" t="s">
        <v>25</v>
      </c>
    </row>
    <row r="1473" spans="2:17" ht="15.75" x14ac:dyDescent="0.2"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27" t="s">
        <v>25</v>
      </c>
    </row>
    <row r="1474" spans="2:17" ht="15.75" x14ac:dyDescent="0.2"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27" t="s">
        <v>25</v>
      </c>
    </row>
    <row r="1475" spans="2:17" ht="15.75" x14ac:dyDescent="0.2"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27" t="s">
        <v>25</v>
      </c>
    </row>
    <row r="1476" spans="2:17" ht="15.75" x14ac:dyDescent="0.2"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27" t="s">
        <v>25</v>
      </c>
    </row>
    <row r="1477" spans="2:17" ht="15.75" x14ac:dyDescent="0.2"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27" t="s">
        <v>25</v>
      </c>
    </row>
    <row r="1478" spans="2:17" ht="15.75" x14ac:dyDescent="0.2"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27" t="s">
        <v>25</v>
      </c>
    </row>
    <row r="1479" spans="2:17" ht="15.75" x14ac:dyDescent="0.2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27" t="s">
        <v>25</v>
      </c>
    </row>
    <row r="1480" spans="2:17" ht="15.75" x14ac:dyDescent="0.2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27" t="s">
        <v>25</v>
      </c>
    </row>
    <row r="1481" spans="2:17" ht="15.75" x14ac:dyDescent="0.2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27" t="s">
        <v>25</v>
      </c>
    </row>
    <row r="1482" spans="2:17" ht="15.75" x14ac:dyDescent="0.2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27" t="s">
        <v>25</v>
      </c>
    </row>
    <row r="1483" spans="2:17" ht="15.75" x14ac:dyDescent="0.2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27" t="s">
        <v>25</v>
      </c>
    </row>
    <row r="1484" spans="2:17" ht="15.75" x14ac:dyDescent="0.2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27" t="s">
        <v>25</v>
      </c>
    </row>
    <row r="1485" spans="2:17" ht="15.75" x14ac:dyDescent="0.2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27" t="s">
        <v>25</v>
      </c>
    </row>
    <row r="1486" spans="2:17" ht="15.75" x14ac:dyDescent="0.2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27" t="s">
        <v>25</v>
      </c>
    </row>
    <row r="1487" spans="2:17" ht="15.75" x14ac:dyDescent="0.2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27" t="s">
        <v>25</v>
      </c>
    </row>
    <row r="1488" spans="2:17" ht="15.75" x14ac:dyDescent="0.2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27" t="s">
        <v>25</v>
      </c>
    </row>
    <row r="1489" spans="2:17" ht="15.75" x14ac:dyDescent="0.2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27" t="s">
        <v>25</v>
      </c>
    </row>
    <row r="1490" spans="2:17" ht="15.75" x14ac:dyDescent="0.2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27" t="s">
        <v>25</v>
      </c>
    </row>
    <row r="1491" spans="2:17" ht="15.75" x14ac:dyDescent="0.2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27" t="s">
        <v>25</v>
      </c>
    </row>
    <row r="1492" spans="2:17" ht="15.75" x14ac:dyDescent="0.2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27" t="s">
        <v>25</v>
      </c>
    </row>
    <row r="1493" spans="2:17" ht="15.75" x14ac:dyDescent="0.2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27" t="s">
        <v>25</v>
      </c>
    </row>
    <row r="1494" spans="2:17" ht="15.75" x14ac:dyDescent="0.2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27" t="s">
        <v>25</v>
      </c>
    </row>
    <row r="1495" spans="2:17" ht="15.75" x14ac:dyDescent="0.2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27" t="s">
        <v>25</v>
      </c>
    </row>
    <row r="1496" spans="2:17" ht="15.75" x14ac:dyDescent="0.2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27" t="s">
        <v>25</v>
      </c>
    </row>
    <row r="1497" spans="2:17" ht="15.75" x14ac:dyDescent="0.2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27" t="s">
        <v>25</v>
      </c>
    </row>
    <row r="1498" spans="2:17" ht="15.75" x14ac:dyDescent="0.2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27" t="s">
        <v>25</v>
      </c>
    </row>
    <row r="1499" spans="2:17" ht="15.75" x14ac:dyDescent="0.2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27" t="s">
        <v>25</v>
      </c>
    </row>
    <row r="1500" spans="2:17" ht="15.75" x14ac:dyDescent="0.2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27" t="s">
        <v>25</v>
      </c>
    </row>
    <row r="1501" spans="2:17" ht="15.75" x14ac:dyDescent="0.2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27" t="s">
        <v>25</v>
      </c>
    </row>
    <row r="1502" spans="2:17" ht="15.75" x14ac:dyDescent="0.2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27" t="s">
        <v>25</v>
      </c>
    </row>
    <row r="1503" spans="2:17" ht="15.75" x14ac:dyDescent="0.2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27" t="s">
        <v>25</v>
      </c>
    </row>
    <row r="1504" spans="2:17" ht="15.75" x14ac:dyDescent="0.2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27" t="s">
        <v>25</v>
      </c>
    </row>
    <row r="1505" spans="2:17" ht="15.75" x14ac:dyDescent="0.2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27" t="s">
        <v>25</v>
      </c>
    </row>
    <row r="1506" spans="2:17" ht="15.75" x14ac:dyDescent="0.2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27" t="s">
        <v>25</v>
      </c>
    </row>
    <row r="1507" spans="2:17" ht="15.75" x14ac:dyDescent="0.2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27" t="s">
        <v>25</v>
      </c>
    </row>
    <row r="1508" spans="2:17" ht="15.75" x14ac:dyDescent="0.2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27" t="s">
        <v>25</v>
      </c>
    </row>
    <row r="1509" spans="2:17" ht="15.75" x14ac:dyDescent="0.2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27" t="s">
        <v>25</v>
      </c>
    </row>
    <row r="1510" spans="2:17" ht="15.75" x14ac:dyDescent="0.2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27" t="s">
        <v>25</v>
      </c>
    </row>
    <row r="1511" spans="2:17" ht="15.75" x14ac:dyDescent="0.2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27" t="s">
        <v>25</v>
      </c>
    </row>
    <row r="1512" spans="2:17" ht="15.75" x14ac:dyDescent="0.2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27" t="s">
        <v>25</v>
      </c>
    </row>
    <row r="1513" spans="2:17" ht="15.75" x14ac:dyDescent="0.2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27" t="s">
        <v>25</v>
      </c>
    </row>
    <row r="1514" spans="2:17" ht="15.75" x14ac:dyDescent="0.2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27" t="s">
        <v>25</v>
      </c>
    </row>
    <row r="1515" spans="2:17" ht="15.75" x14ac:dyDescent="0.2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27" t="s">
        <v>25</v>
      </c>
    </row>
    <row r="1516" spans="2:17" ht="15.75" x14ac:dyDescent="0.2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27" t="s">
        <v>25</v>
      </c>
    </row>
    <row r="1517" spans="2:17" ht="15.75" x14ac:dyDescent="0.2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27" t="s">
        <v>25</v>
      </c>
    </row>
    <row r="1518" spans="2:17" ht="15.75" x14ac:dyDescent="0.2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27" t="s">
        <v>25</v>
      </c>
    </row>
    <row r="1519" spans="2:17" ht="15.75" x14ac:dyDescent="0.2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27" t="s">
        <v>25</v>
      </c>
    </row>
    <row r="1520" spans="2:17" ht="15.75" x14ac:dyDescent="0.2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27" t="s">
        <v>25</v>
      </c>
    </row>
    <row r="1521" spans="2:17" ht="15.75" x14ac:dyDescent="0.2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27" t="s">
        <v>25</v>
      </c>
    </row>
    <row r="1522" spans="2:17" ht="15.75" x14ac:dyDescent="0.2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27" t="s">
        <v>25</v>
      </c>
    </row>
    <row r="1523" spans="2:17" ht="15.75" x14ac:dyDescent="0.2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27" t="s">
        <v>25</v>
      </c>
    </row>
    <row r="1524" spans="2:17" ht="15.75" x14ac:dyDescent="0.2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27" t="s">
        <v>25</v>
      </c>
    </row>
    <row r="1525" spans="2:17" ht="15.75" x14ac:dyDescent="0.2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27" t="s">
        <v>25</v>
      </c>
    </row>
    <row r="1526" spans="2:17" ht="15.75" x14ac:dyDescent="0.2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27" t="s">
        <v>25</v>
      </c>
    </row>
    <row r="1527" spans="2:17" ht="15.75" x14ac:dyDescent="0.2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27" t="s">
        <v>25</v>
      </c>
    </row>
    <row r="1528" spans="2:17" ht="15.75" x14ac:dyDescent="0.2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27" t="s">
        <v>25</v>
      </c>
    </row>
    <row r="1529" spans="2:17" ht="15.75" x14ac:dyDescent="0.2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27" t="s">
        <v>25</v>
      </c>
    </row>
    <row r="1530" spans="2:17" ht="15.75" x14ac:dyDescent="0.2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27" t="s">
        <v>25</v>
      </c>
    </row>
    <row r="1531" spans="2:17" ht="15.75" x14ac:dyDescent="0.2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27" t="s">
        <v>25</v>
      </c>
    </row>
    <row r="1532" spans="2:17" ht="15.75" x14ac:dyDescent="0.2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27" t="s">
        <v>25</v>
      </c>
    </row>
    <row r="1533" spans="2:17" ht="15.75" x14ac:dyDescent="0.2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27" t="s">
        <v>25</v>
      </c>
    </row>
    <row r="1534" spans="2:17" ht="15.75" x14ac:dyDescent="0.2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27" t="s">
        <v>25</v>
      </c>
    </row>
    <row r="1535" spans="2:17" ht="15.75" x14ac:dyDescent="0.2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27" t="s">
        <v>25</v>
      </c>
    </row>
    <row r="1536" spans="2:17" ht="15.75" x14ac:dyDescent="0.2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27" t="s">
        <v>25</v>
      </c>
    </row>
    <row r="1537" spans="2:17" ht="15.75" x14ac:dyDescent="0.2"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27" t="s">
        <v>25</v>
      </c>
    </row>
    <row r="1538" spans="2:17" ht="15.75" x14ac:dyDescent="0.2"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27" t="s">
        <v>25</v>
      </c>
    </row>
    <row r="1539" spans="2:17" ht="15.75" x14ac:dyDescent="0.2"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27" t="s">
        <v>25</v>
      </c>
    </row>
    <row r="1540" spans="2:17" ht="15.75" x14ac:dyDescent="0.2"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27" t="s">
        <v>25</v>
      </c>
    </row>
    <row r="1541" spans="2:17" ht="15.75" x14ac:dyDescent="0.2"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27" t="s">
        <v>25</v>
      </c>
    </row>
    <row r="1542" spans="2:17" ht="15.75" x14ac:dyDescent="0.2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27" t="s">
        <v>25</v>
      </c>
    </row>
    <row r="1543" spans="2:17" ht="15.75" x14ac:dyDescent="0.2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27" t="s">
        <v>25</v>
      </c>
    </row>
    <row r="1544" spans="2:17" ht="15.75" x14ac:dyDescent="0.2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27" t="s">
        <v>25</v>
      </c>
    </row>
    <row r="1545" spans="2:17" ht="15.75" x14ac:dyDescent="0.2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27" t="s">
        <v>25</v>
      </c>
    </row>
    <row r="1546" spans="2:17" ht="15.75" x14ac:dyDescent="0.2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27" t="s">
        <v>25</v>
      </c>
    </row>
    <row r="1547" spans="2:17" ht="15.75" x14ac:dyDescent="0.2"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27" t="s">
        <v>25</v>
      </c>
    </row>
    <row r="1548" spans="2:17" ht="15.75" x14ac:dyDescent="0.2"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27" t="s">
        <v>25</v>
      </c>
    </row>
    <row r="1549" spans="2:17" ht="15.75" x14ac:dyDescent="0.2"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27" t="s">
        <v>25</v>
      </c>
    </row>
    <row r="1550" spans="2:17" ht="15.75" x14ac:dyDescent="0.2"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27" t="s">
        <v>25</v>
      </c>
    </row>
    <row r="1551" spans="2:17" ht="15.75" x14ac:dyDescent="0.2"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27" t="s">
        <v>25</v>
      </c>
    </row>
    <row r="1552" spans="2:17" ht="15.75" x14ac:dyDescent="0.2"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27" t="s">
        <v>25</v>
      </c>
    </row>
    <row r="1553" spans="2:17" ht="15.75" x14ac:dyDescent="0.2"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27" t="s">
        <v>25</v>
      </c>
    </row>
    <row r="1554" spans="2:17" ht="15.75" x14ac:dyDescent="0.2"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27" t="s">
        <v>25</v>
      </c>
    </row>
    <row r="1555" spans="2:17" ht="15.75" x14ac:dyDescent="0.2"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27" t="s">
        <v>25</v>
      </c>
    </row>
    <row r="1556" spans="2:17" ht="15.75" x14ac:dyDescent="0.2"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27" t="s">
        <v>25</v>
      </c>
    </row>
    <row r="1557" spans="2:17" ht="15.75" x14ac:dyDescent="0.2"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27" t="s">
        <v>25</v>
      </c>
    </row>
    <row r="1558" spans="2:17" ht="15.75" x14ac:dyDescent="0.2"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27" t="s">
        <v>25</v>
      </c>
    </row>
    <row r="1559" spans="2:17" ht="15.75" x14ac:dyDescent="0.2"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27" t="s">
        <v>25</v>
      </c>
    </row>
    <row r="1560" spans="2:17" ht="15.75" x14ac:dyDescent="0.2"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27" t="s">
        <v>25</v>
      </c>
    </row>
    <row r="1561" spans="2:17" ht="15.75" x14ac:dyDescent="0.2"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27" t="s">
        <v>25</v>
      </c>
    </row>
    <row r="1562" spans="2:17" ht="15.75" x14ac:dyDescent="0.2"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27" t="s">
        <v>25</v>
      </c>
    </row>
    <row r="1563" spans="2:17" ht="15.75" x14ac:dyDescent="0.2"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27" t="s">
        <v>25</v>
      </c>
    </row>
    <row r="1564" spans="2:17" ht="15.75" x14ac:dyDescent="0.2"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27" t="s">
        <v>25</v>
      </c>
    </row>
    <row r="1565" spans="2:17" ht="15.75" x14ac:dyDescent="0.2"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27" t="s">
        <v>25</v>
      </c>
    </row>
    <row r="1566" spans="2:17" ht="15.75" x14ac:dyDescent="0.2"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27" t="s">
        <v>25</v>
      </c>
    </row>
    <row r="1567" spans="2:17" ht="15.75" x14ac:dyDescent="0.2"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27" t="s">
        <v>25</v>
      </c>
    </row>
    <row r="1568" spans="2:17" ht="15.75" x14ac:dyDescent="0.2"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27" t="s">
        <v>25</v>
      </c>
    </row>
    <row r="1569" spans="2:17" ht="15.75" x14ac:dyDescent="0.2"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27" t="s">
        <v>25</v>
      </c>
    </row>
    <row r="1570" spans="2:17" ht="15.75" x14ac:dyDescent="0.2"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27" t="s">
        <v>25</v>
      </c>
    </row>
    <row r="1571" spans="2:17" ht="15.75" x14ac:dyDescent="0.2"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27" t="s">
        <v>25</v>
      </c>
    </row>
    <row r="1572" spans="2:17" ht="15.75" x14ac:dyDescent="0.2"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27" t="s">
        <v>25</v>
      </c>
    </row>
    <row r="1573" spans="2:17" ht="15.75" x14ac:dyDescent="0.2"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27" t="s">
        <v>25</v>
      </c>
    </row>
    <row r="1574" spans="2:17" ht="15.75" x14ac:dyDescent="0.2"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27" t="s">
        <v>25</v>
      </c>
    </row>
    <row r="1575" spans="2:17" ht="15.75" x14ac:dyDescent="0.2"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27" t="s">
        <v>25</v>
      </c>
    </row>
    <row r="1576" spans="2:17" ht="15.75" x14ac:dyDescent="0.2"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27" t="s">
        <v>25</v>
      </c>
    </row>
    <row r="1577" spans="2:17" ht="15.75" x14ac:dyDescent="0.2"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27" t="s">
        <v>25</v>
      </c>
    </row>
    <row r="1578" spans="2:17" ht="15.75" x14ac:dyDescent="0.2"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27" t="s">
        <v>25</v>
      </c>
    </row>
    <row r="1579" spans="2:17" ht="15.75" x14ac:dyDescent="0.2"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27" t="s">
        <v>25</v>
      </c>
    </row>
    <row r="1580" spans="2:17" ht="15.75" x14ac:dyDescent="0.2"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27" t="s">
        <v>25</v>
      </c>
    </row>
    <row r="1581" spans="2:17" ht="15.75" x14ac:dyDescent="0.2"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27" t="s">
        <v>25</v>
      </c>
    </row>
    <row r="1582" spans="2:17" ht="15.75" x14ac:dyDescent="0.2"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27" t="s">
        <v>25</v>
      </c>
    </row>
    <row r="1583" spans="2:17" ht="15.75" x14ac:dyDescent="0.2"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27" t="s">
        <v>25</v>
      </c>
    </row>
    <row r="1584" spans="2:17" ht="15.75" x14ac:dyDescent="0.2"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27" t="s">
        <v>25</v>
      </c>
    </row>
    <row r="1585" spans="2:17" ht="15.75" x14ac:dyDescent="0.2"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27" t="s">
        <v>25</v>
      </c>
    </row>
    <row r="1586" spans="2:17" ht="15.75" x14ac:dyDescent="0.2"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27" t="s">
        <v>25</v>
      </c>
    </row>
    <row r="1587" spans="2:17" ht="15.75" x14ac:dyDescent="0.2"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27" t="s">
        <v>25</v>
      </c>
    </row>
    <row r="1588" spans="2:17" ht="15.75" x14ac:dyDescent="0.2"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27" t="s">
        <v>25</v>
      </c>
    </row>
    <row r="1589" spans="2:17" ht="15.75" x14ac:dyDescent="0.2"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27" t="s">
        <v>25</v>
      </c>
    </row>
    <row r="1590" spans="2:17" ht="15.75" x14ac:dyDescent="0.2"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27" t="s">
        <v>25</v>
      </c>
    </row>
    <row r="1591" spans="2:17" ht="15.75" x14ac:dyDescent="0.2"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27" t="s">
        <v>25</v>
      </c>
    </row>
    <row r="1592" spans="2:17" ht="15.75" x14ac:dyDescent="0.2"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27" t="s">
        <v>25</v>
      </c>
    </row>
    <row r="1593" spans="2:17" ht="15.75" x14ac:dyDescent="0.2"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27" t="s">
        <v>25</v>
      </c>
    </row>
    <row r="1594" spans="2:17" ht="15.75" x14ac:dyDescent="0.2"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27" t="s">
        <v>25</v>
      </c>
    </row>
    <row r="1595" spans="2:17" ht="15.75" x14ac:dyDescent="0.2"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27" t="s">
        <v>25</v>
      </c>
    </row>
    <row r="1596" spans="2:17" ht="15.75" x14ac:dyDescent="0.2"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27" t="s">
        <v>25</v>
      </c>
    </row>
    <row r="1597" spans="2:17" ht="15.75" x14ac:dyDescent="0.2"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27" t="s">
        <v>25</v>
      </c>
    </row>
    <row r="1598" spans="2:17" ht="15.75" x14ac:dyDescent="0.2"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27" t="s">
        <v>25</v>
      </c>
    </row>
    <row r="1599" spans="2:17" ht="15.75" x14ac:dyDescent="0.2"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27" t="s">
        <v>25</v>
      </c>
    </row>
    <row r="1600" spans="2:17" ht="15.75" x14ac:dyDescent="0.2"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27" t="s">
        <v>25</v>
      </c>
    </row>
    <row r="1601" spans="2:17" ht="15.75" x14ac:dyDescent="0.2"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27" t="s">
        <v>25</v>
      </c>
    </row>
    <row r="1602" spans="2:17" ht="15.75" x14ac:dyDescent="0.2"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27" t="s">
        <v>25</v>
      </c>
    </row>
    <row r="1603" spans="2:17" ht="15.75" x14ac:dyDescent="0.2"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27" t="s">
        <v>25</v>
      </c>
    </row>
    <row r="1604" spans="2:17" ht="15.75" x14ac:dyDescent="0.2"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27" t="s">
        <v>25</v>
      </c>
    </row>
    <row r="1605" spans="2:17" ht="15.75" x14ac:dyDescent="0.2"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27" t="s">
        <v>25</v>
      </c>
    </row>
    <row r="1606" spans="2:17" ht="15.75" x14ac:dyDescent="0.2"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27" t="s">
        <v>25</v>
      </c>
    </row>
    <row r="1607" spans="2:17" ht="15.75" x14ac:dyDescent="0.2"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27" t="s">
        <v>25</v>
      </c>
    </row>
    <row r="1608" spans="2:17" ht="15.75" x14ac:dyDescent="0.2"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27" t="s">
        <v>25</v>
      </c>
    </row>
    <row r="1609" spans="2:17" ht="15.75" x14ac:dyDescent="0.2"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27" t="s">
        <v>25</v>
      </c>
    </row>
    <row r="1610" spans="2:17" ht="15.75" x14ac:dyDescent="0.2"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27" t="s">
        <v>25</v>
      </c>
    </row>
    <row r="1611" spans="2:17" ht="15.75" x14ac:dyDescent="0.2"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27" t="s">
        <v>25</v>
      </c>
    </row>
    <row r="1612" spans="2:17" ht="15.75" x14ac:dyDescent="0.2"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27" t="s">
        <v>25</v>
      </c>
    </row>
    <row r="1613" spans="2:17" ht="15.75" x14ac:dyDescent="0.2"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27" t="s">
        <v>25</v>
      </c>
    </row>
    <row r="1614" spans="2:17" ht="15.75" x14ac:dyDescent="0.2"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27" t="s">
        <v>25</v>
      </c>
    </row>
    <row r="1615" spans="2:17" ht="15.75" x14ac:dyDescent="0.2"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27" t="s">
        <v>25</v>
      </c>
    </row>
    <row r="1616" spans="2:17" ht="15.75" x14ac:dyDescent="0.2"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27" t="s">
        <v>25</v>
      </c>
    </row>
    <row r="1617" spans="2:17" ht="15.75" x14ac:dyDescent="0.2"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27" t="s">
        <v>25</v>
      </c>
    </row>
    <row r="1618" spans="2:17" ht="15.75" x14ac:dyDescent="0.2"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27" t="s">
        <v>25</v>
      </c>
    </row>
    <row r="1619" spans="2:17" ht="15.75" x14ac:dyDescent="0.2"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27" t="s">
        <v>25</v>
      </c>
    </row>
    <row r="1620" spans="2:17" ht="15.75" x14ac:dyDescent="0.2"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27" t="s">
        <v>25</v>
      </c>
    </row>
    <row r="1621" spans="2:17" ht="15.75" x14ac:dyDescent="0.2"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27" t="s">
        <v>25</v>
      </c>
    </row>
    <row r="1622" spans="2:17" ht="15.75" x14ac:dyDescent="0.2"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27" t="s">
        <v>25</v>
      </c>
    </row>
    <row r="1623" spans="2:17" ht="15.75" x14ac:dyDescent="0.2"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27" t="s">
        <v>25</v>
      </c>
    </row>
    <row r="1624" spans="2:17" ht="15.75" x14ac:dyDescent="0.2"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27" t="s">
        <v>25</v>
      </c>
    </row>
    <row r="1625" spans="2:17" ht="15.75" x14ac:dyDescent="0.2"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27" t="s">
        <v>25</v>
      </c>
    </row>
    <row r="1626" spans="2:17" ht="15.75" x14ac:dyDescent="0.2"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27" t="s">
        <v>25</v>
      </c>
    </row>
    <row r="1627" spans="2:17" ht="15.75" x14ac:dyDescent="0.2"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27" t="s">
        <v>25</v>
      </c>
    </row>
    <row r="1628" spans="2:17" ht="15.75" x14ac:dyDescent="0.2"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27" t="s">
        <v>25</v>
      </c>
    </row>
    <row r="1629" spans="2:17" ht="15.75" x14ac:dyDescent="0.2"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27" t="s">
        <v>25</v>
      </c>
    </row>
    <row r="1630" spans="2:17" ht="15.75" x14ac:dyDescent="0.2"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27" t="s">
        <v>25</v>
      </c>
    </row>
    <row r="1631" spans="2:17" ht="15.75" x14ac:dyDescent="0.2"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27" t="s">
        <v>25</v>
      </c>
    </row>
    <row r="1632" spans="2:17" ht="15.75" x14ac:dyDescent="0.2"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27" t="s">
        <v>25</v>
      </c>
    </row>
    <row r="1633" spans="2:17" ht="15.75" x14ac:dyDescent="0.2"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27" t="s">
        <v>25</v>
      </c>
    </row>
    <row r="1634" spans="2:17" ht="15.75" x14ac:dyDescent="0.2"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27" t="s">
        <v>25</v>
      </c>
    </row>
    <row r="1635" spans="2:17" ht="15.75" x14ac:dyDescent="0.2"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27" t="s">
        <v>25</v>
      </c>
    </row>
    <row r="1636" spans="2:17" ht="15.75" x14ac:dyDescent="0.2"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27" t="s">
        <v>25</v>
      </c>
    </row>
    <row r="1637" spans="2:17" ht="15.75" x14ac:dyDescent="0.2"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27" t="s">
        <v>25</v>
      </c>
    </row>
    <row r="1638" spans="2:17" ht="15.75" x14ac:dyDescent="0.2"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27" t="s">
        <v>25</v>
      </c>
    </row>
    <row r="1639" spans="2:17" ht="15.75" x14ac:dyDescent="0.2"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27" t="s">
        <v>25</v>
      </c>
    </row>
    <row r="1640" spans="2:17" ht="15.75" x14ac:dyDescent="0.2"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27" t="s">
        <v>25</v>
      </c>
    </row>
    <row r="1641" spans="2:17" ht="15.75" x14ac:dyDescent="0.2"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27" t="s">
        <v>25</v>
      </c>
    </row>
    <row r="1642" spans="2:17" ht="15.75" x14ac:dyDescent="0.2"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27" t="s">
        <v>25</v>
      </c>
    </row>
    <row r="1643" spans="2:17" ht="15.75" x14ac:dyDescent="0.2"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27" t="s">
        <v>25</v>
      </c>
    </row>
    <row r="1644" spans="2:17" ht="15.75" x14ac:dyDescent="0.2"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27" t="s">
        <v>25</v>
      </c>
    </row>
    <row r="1645" spans="2:17" ht="15.75" x14ac:dyDescent="0.2"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27" t="s">
        <v>25</v>
      </c>
    </row>
    <row r="1646" spans="2:17" ht="15.75" x14ac:dyDescent="0.2"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27" t="s">
        <v>25</v>
      </c>
    </row>
    <row r="1647" spans="2:17" ht="15.75" x14ac:dyDescent="0.2"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27" t="s">
        <v>25</v>
      </c>
    </row>
    <row r="1648" spans="2:17" ht="15.75" x14ac:dyDescent="0.2"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27" t="s">
        <v>25</v>
      </c>
    </row>
    <row r="1649" spans="2:17" ht="15.75" x14ac:dyDescent="0.2"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27" t="s">
        <v>25</v>
      </c>
    </row>
    <row r="1650" spans="2:17" ht="15.75" x14ac:dyDescent="0.2"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27" t="s">
        <v>25</v>
      </c>
    </row>
    <row r="1651" spans="2:17" ht="15.75" x14ac:dyDescent="0.2"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27" t="s">
        <v>25</v>
      </c>
    </row>
    <row r="1652" spans="2:17" ht="15.75" x14ac:dyDescent="0.2"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27" t="s">
        <v>25</v>
      </c>
    </row>
    <row r="1653" spans="2:17" ht="15.75" x14ac:dyDescent="0.2"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27" t="s">
        <v>25</v>
      </c>
    </row>
    <row r="1654" spans="2:17" ht="15.75" x14ac:dyDescent="0.2"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27" t="s">
        <v>25</v>
      </c>
    </row>
    <row r="1655" spans="2:17" ht="15.75" x14ac:dyDescent="0.2"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27" t="s">
        <v>25</v>
      </c>
    </row>
    <row r="1656" spans="2:17" ht="15.75" x14ac:dyDescent="0.2"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27" t="s">
        <v>25</v>
      </c>
    </row>
    <row r="1657" spans="2:17" ht="15.75" x14ac:dyDescent="0.2"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27" t="s">
        <v>25</v>
      </c>
    </row>
    <row r="1658" spans="2:17" ht="15.75" x14ac:dyDescent="0.2"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27" t="s">
        <v>25</v>
      </c>
    </row>
    <row r="1659" spans="2:17" ht="15.75" x14ac:dyDescent="0.2"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27" t="s">
        <v>25</v>
      </c>
    </row>
    <row r="1660" spans="2:17" ht="15.75" x14ac:dyDescent="0.2"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27" t="s">
        <v>25</v>
      </c>
    </row>
    <row r="1661" spans="2:17" ht="15.75" x14ac:dyDescent="0.2"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27" t="s">
        <v>25</v>
      </c>
    </row>
    <row r="1662" spans="2:17" ht="15.75" x14ac:dyDescent="0.2"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27" t="s">
        <v>25</v>
      </c>
    </row>
    <row r="1663" spans="2:17" ht="15.75" x14ac:dyDescent="0.2"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27" t="s">
        <v>25</v>
      </c>
    </row>
    <row r="1664" spans="2:17" ht="15.75" x14ac:dyDescent="0.2"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27" t="s">
        <v>25</v>
      </c>
    </row>
    <row r="1665" spans="2:17" ht="15.75" x14ac:dyDescent="0.2"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27" t="s">
        <v>25</v>
      </c>
    </row>
    <row r="1666" spans="2:17" ht="15.75" x14ac:dyDescent="0.2"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27" t="s">
        <v>25</v>
      </c>
    </row>
    <row r="1667" spans="2:17" ht="15.75" x14ac:dyDescent="0.2"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27" t="s">
        <v>25</v>
      </c>
    </row>
    <row r="1668" spans="2:17" ht="15.75" x14ac:dyDescent="0.2"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27" t="s">
        <v>25</v>
      </c>
    </row>
    <row r="1669" spans="2:17" ht="15.75" x14ac:dyDescent="0.2"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27" t="s">
        <v>25</v>
      </c>
    </row>
    <row r="1670" spans="2:17" ht="15.75" x14ac:dyDescent="0.2"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27" t="s">
        <v>25</v>
      </c>
    </row>
    <row r="1671" spans="2:17" ht="15.75" x14ac:dyDescent="0.2"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27" t="s">
        <v>25</v>
      </c>
    </row>
    <row r="1672" spans="2:17" ht="15.75" x14ac:dyDescent="0.2"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27" t="s">
        <v>25</v>
      </c>
    </row>
    <row r="1673" spans="2:17" ht="15.75" x14ac:dyDescent="0.2"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27" t="s">
        <v>25</v>
      </c>
    </row>
    <row r="1674" spans="2:17" ht="15.75" x14ac:dyDescent="0.2"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27" t="s">
        <v>25</v>
      </c>
    </row>
    <row r="1675" spans="2:17" ht="15.75" x14ac:dyDescent="0.2"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27" t="s">
        <v>25</v>
      </c>
    </row>
    <row r="1676" spans="2:17" ht="15.75" x14ac:dyDescent="0.2"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27" t="s">
        <v>25</v>
      </c>
    </row>
    <row r="1677" spans="2:17" ht="15.75" x14ac:dyDescent="0.2"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27" t="s">
        <v>25</v>
      </c>
    </row>
    <row r="1678" spans="2:17" ht="15.75" x14ac:dyDescent="0.2"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27" t="s">
        <v>25</v>
      </c>
    </row>
    <row r="1679" spans="2:17" ht="15.75" x14ac:dyDescent="0.2"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27" t="s">
        <v>25</v>
      </c>
    </row>
    <row r="1680" spans="2:17" ht="15.75" x14ac:dyDescent="0.2"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27" t="s">
        <v>25</v>
      </c>
    </row>
    <row r="1681" spans="2:17" ht="15.75" x14ac:dyDescent="0.2"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27" t="s">
        <v>25</v>
      </c>
    </row>
    <row r="1682" spans="2:17" ht="15.75" x14ac:dyDescent="0.2"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27" t="s">
        <v>25</v>
      </c>
    </row>
    <row r="1683" spans="2:17" ht="15.75" x14ac:dyDescent="0.2"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27" t="s">
        <v>25</v>
      </c>
    </row>
    <row r="1684" spans="2:17" ht="15.75" x14ac:dyDescent="0.2"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27" t="s">
        <v>25</v>
      </c>
    </row>
    <row r="1685" spans="2:17" ht="15.75" x14ac:dyDescent="0.2"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27" t="s">
        <v>25</v>
      </c>
    </row>
    <row r="1686" spans="2:17" ht="15.75" x14ac:dyDescent="0.2"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27" t="s">
        <v>25</v>
      </c>
    </row>
    <row r="1687" spans="2:17" ht="15.75" x14ac:dyDescent="0.2"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27" t="s">
        <v>25</v>
      </c>
    </row>
    <row r="1688" spans="2:17" ht="15.75" x14ac:dyDescent="0.2"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27" t="s">
        <v>25</v>
      </c>
    </row>
    <row r="1689" spans="2:17" ht="15.75" x14ac:dyDescent="0.2"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27" t="s">
        <v>25</v>
      </c>
    </row>
    <row r="1690" spans="2:17" ht="15.75" x14ac:dyDescent="0.2"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27" t="s">
        <v>25</v>
      </c>
    </row>
    <row r="1691" spans="2:17" ht="15.75" x14ac:dyDescent="0.2"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27" t="s">
        <v>25</v>
      </c>
    </row>
    <row r="1692" spans="2:17" ht="15.75" x14ac:dyDescent="0.2"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27" t="s">
        <v>25</v>
      </c>
    </row>
    <row r="1693" spans="2:17" ht="15.75" x14ac:dyDescent="0.2"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27" t="s">
        <v>25</v>
      </c>
    </row>
    <row r="1694" spans="2:17" ht="15.75" x14ac:dyDescent="0.2"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27" t="s">
        <v>25</v>
      </c>
    </row>
    <row r="1695" spans="2:17" ht="15.75" x14ac:dyDescent="0.2"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27" t="s">
        <v>25</v>
      </c>
    </row>
    <row r="1696" spans="2:17" ht="15.75" x14ac:dyDescent="0.2"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27" t="s">
        <v>25</v>
      </c>
    </row>
    <row r="1697" spans="2:17" ht="15.75" x14ac:dyDescent="0.2"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27" t="s">
        <v>25</v>
      </c>
    </row>
    <row r="1698" spans="2:17" ht="15.75" x14ac:dyDescent="0.2"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27" t="s">
        <v>25</v>
      </c>
    </row>
    <row r="1699" spans="2:17" ht="15.75" x14ac:dyDescent="0.2"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27" t="s">
        <v>25</v>
      </c>
    </row>
    <row r="1700" spans="2:17" ht="15.75" x14ac:dyDescent="0.2"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27" t="s">
        <v>25</v>
      </c>
    </row>
    <row r="1701" spans="2:17" ht="15.75" x14ac:dyDescent="0.2"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27" t="s">
        <v>25</v>
      </c>
    </row>
    <row r="1702" spans="2:17" ht="15.75" x14ac:dyDescent="0.2"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27" t="s">
        <v>25</v>
      </c>
    </row>
    <row r="1703" spans="2:17" ht="15.75" x14ac:dyDescent="0.2"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27" t="s">
        <v>25</v>
      </c>
    </row>
    <row r="1704" spans="2:17" ht="15.75" x14ac:dyDescent="0.2"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27" t="s">
        <v>25</v>
      </c>
    </row>
    <row r="1705" spans="2:17" ht="15.75" x14ac:dyDescent="0.2"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27" t="s">
        <v>25</v>
      </c>
    </row>
    <row r="1706" spans="2:17" ht="15.75" x14ac:dyDescent="0.2"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27" t="s">
        <v>25</v>
      </c>
    </row>
    <row r="1707" spans="2:17" ht="15.75" x14ac:dyDescent="0.2"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27" t="s">
        <v>25</v>
      </c>
    </row>
    <row r="1708" spans="2:17" ht="15.75" x14ac:dyDescent="0.2"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27" t="s">
        <v>25</v>
      </c>
    </row>
    <row r="1709" spans="2:17" ht="15.75" x14ac:dyDescent="0.2"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27" t="s">
        <v>25</v>
      </c>
    </row>
    <row r="1710" spans="2:17" ht="15.75" x14ac:dyDescent="0.2"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27" t="s">
        <v>25</v>
      </c>
    </row>
    <row r="1711" spans="2:17" ht="15.75" x14ac:dyDescent="0.2"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27" t="s">
        <v>25</v>
      </c>
    </row>
    <row r="1712" spans="2:17" ht="15.75" x14ac:dyDescent="0.2"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27" t="s">
        <v>25</v>
      </c>
    </row>
    <row r="1713" spans="2:17" ht="15.75" x14ac:dyDescent="0.2"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27" t="s">
        <v>25</v>
      </c>
    </row>
    <row r="1714" spans="2:17" ht="15.75" x14ac:dyDescent="0.2"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27" t="s">
        <v>25</v>
      </c>
    </row>
    <row r="1715" spans="2:17" ht="15.75" x14ac:dyDescent="0.2"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27" t="s">
        <v>25</v>
      </c>
    </row>
    <row r="1716" spans="2:17" ht="15.75" x14ac:dyDescent="0.2"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27" t="s">
        <v>25</v>
      </c>
    </row>
    <row r="1717" spans="2:17" ht="15.75" x14ac:dyDescent="0.2"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27" t="s">
        <v>25</v>
      </c>
    </row>
    <row r="1718" spans="2:17" ht="15.75" x14ac:dyDescent="0.2"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27" t="s">
        <v>25</v>
      </c>
    </row>
    <row r="1719" spans="2:17" ht="15.75" x14ac:dyDescent="0.2"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27" t="s">
        <v>25</v>
      </c>
    </row>
    <row r="1720" spans="2:17" ht="15.75" x14ac:dyDescent="0.2"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27" t="s">
        <v>25</v>
      </c>
    </row>
    <row r="1721" spans="2:17" ht="15.75" x14ac:dyDescent="0.2"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27" t="s">
        <v>25</v>
      </c>
    </row>
    <row r="1722" spans="2:17" ht="15.75" x14ac:dyDescent="0.2"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27" t="s">
        <v>25</v>
      </c>
    </row>
    <row r="1723" spans="2:17" ht="15.75" x14ac:dyDescent="0.2"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27" t="s">
        <v>25</v>
      </c>
    </row>
    <row r="1724" spans="2:17" ht="15.75" x14ac:dyDescent="0.2"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27" t="s">
        <v>25</v>
      </c>
    </row>
    <row r="1725" spans="2:17" ht="15.75" x14ac:dyDescent="0.2"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27" t="s">
        <v>25</v>
      </c>
    </row>
    <row r="1726" spans="2:17" ht="15.75" x14ac:dyDescent="0.2"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27" t="s">
        <v>25</v>
      </c>
    </row>
    <row r="1727" spans="2:17" ht="15.75" x14ac:dyDescent="0.2"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27" t="s">
        <v>25</v>
      </c>
    </row>
    <row r="1728" spans="2:17" ht="15.75" x14ac:dyDescent="0.2"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27" t="s">
        <v>25</v>
      </c>
    </row>
    <row r="1729" spans="2:17" ht="15.75" x14ac:dyDescent="0.2"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27" t="s">
        <v>25</v>
      </c>
    </row>
    <row r="1730" spans="2:17" ht="15.75" x14ac:dyDescent="0.2"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27" t="s">
        <v>25</v>
      </c>
    </row>
    <row r="1731" spans="2:17" ht="15.75" x14ac:dyDescent="0.2"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27" t="s">
        <v>25</v>
      </c>
    </row>
    <row r="1732" spans="2:17" ht="15.75" x14ac:dyDescent="0.2"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27" t="s">
        <v>25</v>
      </c>
    </row>
    <row r="1733" spans="2:17" ht="15.75" x14ac:dyDescent="0.2"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27" t="s">
        <v>25</v>
      </c>
    </row>
    <row r="1734" spans="2:17" ht="15.75" x14ac:dyDescent="0.2"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27" t="s">
        <v>25</v>
      </c>
    </row>
    <row r="1735" spans="2:17" ht="15.75" x14ac:dyDescent="0.2"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27" t="s">
        <v>25</v>
      </c>
    </row>
    <row r="1736" spans="2:17" ht="15.75" x14ac:dyDescent="0.2"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27" t="s">
        <v>25</v>
      </c>
    </row>
    <row r="1737" spans="2:17" ht="15.75" x14ac:dyDescent="0.2"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27" t="s">
        <v>25</v>
      </c>
    </row>
    <row r="1738" spans="2:17" ht="15.75" x14ac:dyDescent="0.2"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27" t="s">
        <v>25</v>
      </c>
    </row>
    <row r="1739" spans="2:17" ht="15.75" x14ac:dyDescent="0.2"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27" t="s">
        <v>25</v>
      </c>
    </row>
    <row r="1740" spans="2:17" ht="15.75" x14ac:dyDescent="0.2"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27" t="s">
        <v>25</v>
      </c>
    </row>
    <row r="1741" spans="2:17" ht="15.75" x14ac:dyDescent="0.2"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27" t="s">
        <v>25</v>
      </c>
    </row>
    <row r="1742" spans="2:17" ht="15.75" x14ac:dyDescent="0.2"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27" t="s">
        <v>25</v>
      </c>
    </row>
    <row r="1743" spans="2:17" ht="15.75" x14ac:dyDescent="0.2"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27" t="s">
        <v>25</v>
      </c>
    </row>
    <row r="1744" spans="2:17" ht="15.75" x14ac:dyDescent="0.2"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27" t="s">
        <v>25</v>
      </c>
    </row>
    <row r="1745" spans="2:17" ht="15.75" x14ac:dyDescent="0.2"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27" t="s">
        <v>25</v>
      </c>
    </row>
    <row r="1746" spans="2:17" ht="15.75" x14ac:dyDescent="0.2"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27" t="s">
        <v>25</v>
      </c>
    </row>
    <row r="1747" spans="2:17" ht="15.75" x14ac:dyDescent="0.2"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27" t="s">
        <v>25</v>
      </c>
    </row>
    <row r="1748" spans="2:17" ht="15.75" x14ac:dyDescent="0.2"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27" t="s">
        <v>25</v>
      </c>
    </row>
    <row r="1749" spans="2:17" ht="15.75" x14ac:dyDescent="0.2"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27" t="s">
        <v>25</v>
      </c>
    </row>
    <row r="1750" spans="2:17" ht="15.75" x14ac:dyDescent="0.2"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27" t="s">
        <v>25</v>
      </c>
    </row>
    <row r="1751" spans="2:17" ht="15.75" x14ac:dyDescent="0.2"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27" t="s">
        <v>25</v>
      </c>
    </row>
    <row r="1752" spans="2:17" ht="15.75" x14ac:dyDescent="0.2"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27" t="s">
        <v>25</v>
      </c>
    </row>
    <row r="1753" spans="2:17" ht="15.75" x14ac:dyDescent="0.2"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27" t="s">
        <v>25</v>
      </c>
    </row>
    <row r="1754" spans="2:17" ht="15.75" x14ac:dyDescent="0.2"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27" t="s">
        <v>25</v>
      </c>
    </row>
    <row r="1755" spans="2:17" ht="15.75" x14ac:dyDescent="0.2"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27" t="s">
        <v>25</v>
      </c>
    </row>
    <row r="1756" spans="2:17" ht="15.75" x14ac:dyDescent="0.2"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27" t="s">
        <v>25</v>
      </c>
    </row>
    <row r="1757" spans="2:17" ht="15.75" x14ac:dyDescent="0.2"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27" t="s">
        <v>25</v>
      </c>
    </row>
    <row r="1758" spans="2:17" ht="15.75" x14ac:dyDescent="0.2"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27" t="s">
        <v>25</v>
      </c>
    </row>
    <row r="1759" spans="2:17" ht="15.75" x14ac:dyDescent="0.2"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27" t="s">
        <v>25</v>
      </c>
    </row>
    <row r="1760" spans="2:17" ht="15.75" x14ac:dyDescent="0.2"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27" t="s">
        <v>25</v>
      </c>
    </row>
    <row r="1761" spans="2:17" ht="15.75" x14ac:dyDescent="0.2"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27" t="s">
        <v>25</v>
      </c>
    </row>
    <row r="1762" spans="2:17" ht="15.75" x14ac:dyDescent="0.2"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27" t="s">
        <v>25</v>
      </c>
    </row>
    <row r="1763" spans="2:17" ht="15.75" x14ac:dyDescent="0.2"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27" t="s">
        <v>25</v>
      </c>
    </row>
    <row r="1764" spans="2:17" ht="15.75" x14ac:dyDescent="0.2"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27" t="s">
        <v>25</v>
      </c>
    </row>
    <row r="1765" spans="2:17" ht="15.75" x14ac:dyDescent="0.2"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27" t="s">
        <v>25</v>
      </c>
    </row>
    <row r="1766" spans="2:17" ht="15.75" x14ac:dyDescent="0.2"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27" t="s">
        <v>25</v>
      </c>
    </row>
    <row r="1767" spans="2:17" ht="15.75" x14ac:dyDescent="0.2"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27" t="s">
        <v>25</v>
      </c>
    </row>
    <row r="1768" spans="2:17" ht="15.75" x14ac:dyDescent="0.2"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27" t="s">
        <v>25</v>
      </c>
    </row>
    <row r="1769" spans="2:17" ht="15.75" x14ac:dyDescent="0.2"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27" t="s">
        <v>25</v>
      </c>
    </row>
    <row r="1770" spans="2:17" ht="15.75" x14ac:dyDescent="0.2"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27" t="s">
        <v>25</v>
      </c>
    </row>
    <row r="1771" spans="2:17" ht="15.75" x14ac:dyDescent="0.2"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27" t="s">
        <v>25</v>
      </c>
    </row>
    <row r="1772" spans="2:17" ht="15.75" x14ac:dyDescent="0.2"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27" t="s">
        <v>25</v>
      </c>
    </row>
    <row r="1773" spans="2:17" ht="15.75" x14ac:dyDescent="0.2"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27" t="s">
        <v>25</v>
      </c>
    </row>
    <row r="1774" spans="2:17" ht="15.75" x14ac:dyDescent="0.2"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27" t="s">
        <v>25</v>
      </c>
    </row>
    <row r="1775" spans="2:17" ht="15.75" x14ac:dyDescent="0.2"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27" t="s">
        <v>25</v>
      </c>
    </row>
    <row r="1776" spans="2:17" ht="15.75" x14ac:dyDescent="0.2"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27" t="s">
        <v>25</v>
      </c>
    </row>
    <row r="1777" spans="2:17" ht="15.75" x14ac:dyDescent="0.2"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27" t="s">
        <v>25</v>
      </c>
    </row>
    <row r="1778" spans="2:17" ht="15.75" x14ac:dyDescent="0.2"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27" t="s">
        <v>25</v>
      </c>
    </row>
    <row r="1779" spans="2:17" ht="15.75" x14ac:dyDescent="0.2"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27" t="s">
        <v>25</v>
      </c>
    </row>
    <row r="1780" spans="2:17" ht="15.75" x14ac:dyDescent="0.2"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27" t="s">
        <v>25</v>
      </c>
    </row>
    <row r="1781" spans="2:17" ht="15.75" x14ac:dyDescent="0.2"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27" t="s">
        <v>25</v>
      </c>
    </row>
    <row r="1782" spans="2:17" ht="15.75" x14ac:dyDescent="0.2"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27" t="s">
        <v>25</v>
      </c>
    </row>
    <row r="1783" spans="2:17" ht="15.75" x14ac:dyDescent="0.2"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27" t="s">
        <v>25</v>
      </c>
    </row>
    <row r="1784" spans="2:17" ht="15.75" x14ac:dyDescent="0.2"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27" t="s">
        <v>25</v>
      </c>
    </row>
    <row r="1785" spans="2:17" ht="15.75" x14ac:dyDescent="0.2"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27" t="s">
        <v>25</v>
      </c>
    </row>
    <row r="1786" spans="2:17" ht="15.75" x14ac:dyDescent="0.2"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27" t="s">
        <v>25</v>
      </c>
    </row>
    <row r="1787" spans="2:17" ht="15.75" x14ac:dyDescent="0.2"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27" t="s">
        <v>25</v>
      </c>
    </row>
    <row r="1788" spans="2:17" ht="15.75" x14ac:dyDescent="0.2"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27" t="s">
        <v>25</v>
      </c>
    </row>
    <row r="1789" spans="2:17" ht="15.75" x14ac:dyDescent="0.2"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27" t="s">
        <v>25</v>
      </c>
    </row>
    <row r="1790" spans="2:17" ht="15.75" x14ac:dyDescent="0.2"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27" t="s">
        <v>25</v>
      </c>
    </row>
    <row r="1791" spans="2:17" ht="15.75" x14ac:dyDescent="0.2"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27" t="s">
        <v>25</v>
      </c>
    </row>
    <row r="1792" spans="2:17" ht="15.75" x14ac:dyDescent="0.2"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27" t="s">
        <v>25</v>
      </c>
    </row>
    <row r="1793" spans="2:17" ht="15.75" x14ac:dyDescent="0.2"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27" t="s">
        <v>25</v>
      </c>
    </row>
    <row r="1794" spans="2:17" ht="15.75" x14ac:dyDescent="0.2"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27" t="s">
        <v>25</v>
      </c>
    </row>
    <row r="1795" spans="2:17" ht="15.75" x14ac:dyDescent="0.2"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27" t="s">
        <v>25</v>
      </c>
    </row>
    <row r="1796" spans="2:17" ht="15.75" x14ac:dyDescent="0.2"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27" t="s">
        <v>25</v>
      </c>
    </row>
    <row r="1797" spans="2:17" ht="15.75" x14ac:dyDescent="0.2"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27" t="s">
        <v>25</v>
      </c>
    </row>
    <row r="1798" spans="2:17" ht="15.75" x14ac:dyDescent="0.2"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27" t="s">
        <v>25</v>
      </c>
    </row>
    <row r="1799" spans="2:17" ht="15.75" x14ac:dyDescent="0.2"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27" t="s">
        <v>25</v>
      </c>
    </row>
    <row r="1800" spans="2:17" ht="15.75" x14ac:dyDescent="0.2"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27" t="s">
        <v>25</v>
      </c>
    </row>
    <row r="1801" spans="2:17" ht="15.75" x14ac:dyDescent="0.2"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27" t="s">
        <v>25</v>
      </c>
    </row>
    <row r="1802" spans="2:17" ht="15.75" x14ac:dyDescent="0.2"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27" t="s">
        <v>25</v>
      </c>
    </row>
    <row r="1803" spans="2:17" ht="15.75" x14ac:dyDescent="0.2"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27" t="s">
        <v>25</v>
      </c>
    </row>
    <row r="1804" spans="2:17" ht="15.75" x14ac:dyDescent="0.2"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27" t="s">
        <v>25</v>
      </c>
    </row>
    <row r="1805" spans="2:17" ht="15.75" x14ac:dyDescent="0.2"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27" t="s">
        <v>25</v>
      </c>
    </row>
    <row r="1806" spans="2:17" ht="15.75" x14ac:dyDescent="0.2"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27" t="s">
        <v>25</v>
      </c>
    </row>
    <row r="1807" spans="2:17" ht="15.75" x14ac:dyDescent="0.2"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27" t="s">
        <v>25</v>
      </c>
    </row>
    <row r="1808" spans="2:17" ht="15.75" x14ac:dyDescent="0.2"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27" t="s">
        <v>25</v>
      </c>
    </row>
    <row r="1809" spans="2:17" ht="15.75" x14ac:dyDescent="0.2"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27" t="s">
        <v>25</v>
      </c>
    </row>
    <row r="1810" spans="2:17" ht="15.75" x14ac:dyDescent="0.2"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27" t="s">
        <v>25</v>
      </c>
    </row>
    <row r="1811" spans="2:17" ht="15.75" x14ac:dyDescent="0.2"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27" t="s">
        <v>25</v>
      </c>
    </row>
    <row r="1812" spans="2:17" ht="15.75" x14ac:dyDescent="0.2"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27" t="s">
        <v>25</v>
      </c>
    </row>
    <row r="1813" spans="2:17" ht="15.75" x14ac:dyDescent="0.2"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27" t="s">
        <v>25</v>
      </c>
    </row>
    <row r="1814" spans="2:17" ht="15.75" x14ac:dyDescent="0.2"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27" t="s">
        <v>25</v>
      </c>
    </row>
    <row r="1815" spans="2:17" ht="15.75" x14ac:dyDescent="0.2"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27" t="s">
        <v>25</v>
      </c>
    </row>
    <row r="1816" spans="2:17" ht="15.75" x14ac:dyDescent="0.2"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27" t="s">
        <v>25</v>
      </c>
    </row>
    <row r="1817" spans="2:17" ht="15.75" x14ac:dyDescent="0.2"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27" t="s">
        <v>25</v>
      </c>
    </row>
    <row r="1818" spans="2:17" ht="15.75" x14ac:dyDescent="0.2"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27" t="s">
        <v>25</v>
      </c>
    </row>
    <row r="1819" spans="2:17" ht="15.75" x14ac:dyDescent="0.2"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27" t="s">
        <v>25</v>
      </c>
    </row>
    <row r="1820" spans="2:17" ht="15.75" x14ac:dyDescent="0.2"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27" t="s">
        <v>25</v>
      </c>
    </row>
    <row r="1821" spans="2:17" ht="15.75" x14ac:dyDescent="0.2"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27" t="s">
        <v>25</v>
      </c>
    </row>
    <row r="1822" spans="2:17" ht="15.75" x14ac:dyDescent="0.2"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27" t="s">
        <v>25</v>
      </c>
    </row>
    <row r="1823" spans="2:17" ht="15.75" x14ac:dyDescent="0.2"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27" t="s">
        <v>25</v>
      </c>
    </row>
    <row r="1824" spans="2:17" ht="15.75" x14ac:dyDescent="0.2"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27" t="s">
        <v>25</v>
      </c>
    </row>
    <row r="1825" spans="2:17" ht="15.75" x14ac:dyDescent="0.2"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27" t="s">
        <v>25</v>
      </c>
    </row>
    <row r="1826" spans="2:17" ht="15.75" x14ac:dyDescent="0.2"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27" t="s">
        <v>25</v>
      </c>
    </row>
    <row r="1827" spans="2:17" ht="15.75" x14ac:dyDescent="0.2"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27" t="s">
        <v>25</v>
      </c>
    </row>
    <row r="1828" spans="2:17" ht="15.75" x14ac:dyDescent="0.2"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27" t="s">
        <v>25</v>
      </c>
    </row>
    <row r="1829" spans="2:17" ht="15.75" x14ac:dyDescent="0.2"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27" t="s">
        <v>25</v>
      </c>
    </row>
    <row r="1830" spans="2:17" ht="15.75" x14ac:dyDescent="0.2"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27" t="s">
        <v>25</v>
      </c>
    </row>
    <row r="1831" spans="2:17" ht="15.75" x14ac:dyDescent="0.2"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27" t="s">
        <v>25</v>
      </c>
    </row>
    <row r="1832" spans="2:17" ht="15.75" x14ac:dyDescent="0.2"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27" t="s">
        <v>25</v>
      </c>
    </row>
    <row r="1833" spans="2:17" ht="15.75" x14ac:dyDescent="0.2"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27" t="s">
        <v>25</v>
      </c>
    </row>
    <row r="1834" spans="2:17" ht="15.75" x14ac:dyDescent="0.2"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27" t="s">
        <v>25</v>
      </c>
    </row>
    <row r="1835" spans="2:17" ht="15.75" x14ac:dyDescent="0.2"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27" t="s">
        <v>25</v>
      </c>
    </row>
    <row r="1836" spans="2:17" ht="15.75" x14ac:dyDescent="0.2"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27" t="s">
        <v>25</v>
      </c>
    </row>
    <row r="1837" spans="2:17" ht="15.75" x14ac:dyDescent="0.2"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27" t="s">
        <v>25</v>
      </c>
    </row>
    <row r="1838" spans="2:17" ht="15.75" x14ac:dyDescent="0.2"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27" t="s">
        <v>25</v>
      </c>
    </row>
    <row r="1839" spans="2:17" ht="15.75" x14ac:dyDescent="0.2"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27" t="s">
        <v>25</v>
      </c>
    </row>
    <row r="1840" spans="2:17" ht="15.75" x14ac:dyDescent="0.2"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27" t="s">
        <v>25</v>
      </c>
    </row>
    <row r="1841" spans="2:17" ht="15.75" x14ac:dyDescent="0.2"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27" t="s">
        <v>25</v>
      </c>
    </row>
    <row r="1842" spans="2:17" ht="15.75" x14ac:dyDescent="0.2"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27" t="s">
        <v>25</v>
      </c>
    </row>
    <row r="1843" spans="2:17" ht="15.75" x14ac:dyDescent="0.2"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27" t="s">
        <v>25</v>
      </c>
    </row>
    <row r="1844" spans="2:17" ht="15.75" x14ac:dyDescent="0.2"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27" t="s">
        <v>25</v>
      </c>
    </row>
    <row r="1845" spans="2:17" ht="15.75" x14ac:dyDescent="0.2"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27" t="s">
        <v>25</v>
      </c>
    </row>
    <row r="1846" spans="2:17" ht="15.75" x14ac:dyDescent="0.2"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27" t="s">
        <v>25</v>
      </c>
    </row>
    <row r="1847" spans="2:17" ht="15.75" x14ac:dyDescent="0.2"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27" t="s">
        <v>25</v>
      </c>
    </row>
    <row r="1848" spans="2:17" ht="15.75" x14ac:dyDescent="0.2"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27" t="s">
        <v>25</v>
      </c>
    </row>
    <row r="1849" spans="2:17" ht="15.75" x14ac:dyDescent="0.2"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27" t="s">
        <v>25</v>
      </c>
    </row>
    <row r="1850" spans="2:17" ht="15.75" x14ac:dyDescent="0.2"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27" t="s">
        <v>25</v>
      </c>
    </row>
    <row r="1851" spans="2:17" ht="15.75" x14ac:dyDescent="0.2"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27" t="s">
        <v>25</v>
      </c>
    </row>
    <row r="1852" spans="2:17" ht="15.75" x14ac:dyDescent="0.2"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27" t="s">
        <v>25</v>
      </c>
    </row>
    <row r="1853" spans="2:17" ht="15.75" x14ac:dyDescent="0.2"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27" t="s">
        <v>25</v>
      </c>
    </row>
    <row r="1854" spans="2:17" ht="15.75" x14ac:dyDescent="0.2"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27" t="s">
        <v>25</v>
      </c>
    </row>
    <row r="1855" spans="2:17" ht="15.75" x14ac:dyDescent="0.2"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27" t="s">
        <v>25</v>
      </c>
    </row>
    <row r="1856" spans="2:17" ht="15.75" x14ac:dyDescent="0.2"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27" t="s">
        <v>25</v>
      </c>
    </row>
    <row r="1857" spans="2:17" ht="15.75" x14ac:dyDescent="0.2"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27" t="s">
        <v>25</v>
      </c>
    </row>
    <row r="1858" spans="2:17" ht="15.75" x14ac:dyDescent="0.2"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27" t="s">
        <v>25</v>
      </c>
    </row>
    <row r="1859" spans="2:17" ht="15.75" x14ac:dyDescent="0.2"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27" t="s">
        <v>25</v>
      </c>
    </row>
    <row r="1860" spans="2:17" ht="15.75" x14ac:dyDescent="0.2"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27" t="s">
        <v>25</v>
      </c>
    </row>
    <row r="1861" spans="2:17" ht="15.75" x14ac:dyDescent="0.2"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27" t="s">
        <v>25</v>
      </c>
    </row>
    <row r="1862" spans="2:17" ht="15.75" x14ac:dyDescent="0.2"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27" t="s">
        <v>25</v>
      </c>
    </row>
    <row r="1863" spans="2:17" ht="15.75" x14ac:dyDescent="0.2"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27" t="s">
        <v>25</v>
      </c>
    </row>
    <row r="1864" spans="2:17" ht="15.75" x14ac:dyDescent="0.2"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27" t="s">
        <v>25</v>
      </c>
    </row>
    <row r="1865" spans="2:17" ht="15.75" x14ac:dyDescent="0.2"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27" t="s">
        <v>25</v>
      </c>
    </row>
    <row r="1866" spans="2:17" ht="15.75" x14ac:dyDescent="0.2"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27" t="s">
        <v>25</v>
      </c>
    </row>
    <row r="1867" spans="2:17" ht="15.75" x14ac:dyDescent="0.2"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27" t="s">
        <v>25</v>
      </c>
    </row>
    <row r="1868" spans="2:17" ht="15.75" x14ac:dyDescent="0.2"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27" t="s">
        <v>25</v>
      </c>
    </row>
    <row r="1869" spans="2:17" ht="15.75" x14ac:dyDescent="0.2"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27" t="s">
        <v>25</v>
      </c>
    </row>
    <row r="1870" spans="2:17" ht="15.75" x14ac:dyDescent="0.2"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27" t="s">
        <v>25</v>
      </c>
    </row>
    <row r="1871" spans="2:17" ht="15.75" x14ac:dyDescent="0.2"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27" t="s">
        <v>25</v>
      </c>
    </row>
    <row r="1872" spans="2:17" ht="15.75" x14ac:dyDescent="0.2"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27" t="s">
        <v>25</v>
      </c>
    </row>
    <row r="1873" spans="2:17" ht="15.75" x14ac:dyDescent="0.2"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27" t="s">
        <v>25</v>
      </c>
    </row>
    <row r="1874" spans="2:17" ht="15.75" x14ac:dyDescent="0.2"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27" t="s">
        <v>25</v>
      </c>
    </row>
    <row r="1875" spans="2:17" ht="15.75" x14ac:dyDescent="0.2"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27" t="s">
        <v>25</v>
      </c>
    </row>
    <row r="1876" spans="2:17" ht="15.75" x14ac:dyDescent="0.2"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27" t="s">
        <v>25</v>
      </c>
    </row>
    <row r="1877" spans="2:17" ht="15.75" x14ac:dyDescent="0.2"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27" t="s">
        <v>25</v>
      </c>
    </row>
    <row r="1878" spans="2:17" ht="15.75" x14ac:dyDescent="0.2"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27" t="s">
        <v>25</v>
      </c>
    </row>
    <row r="1879" spans="2:17" ht="15.75" x14ac:dyDescent="0.2"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27" t="s">
        <v>25</v>
      </c>
    </row>
    <row r="1880" spans="2:17" ht="15.75" x14ac:dyDescent="0.2"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27" t="s">
        <v>25</v>
      </c>
    </row>
    <row r="1881" spans="2:17" ht="15.75" x14ac:dyDescent="0.2"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27" t="s">
        <v>25</v>
      </c>
    </row>
    <row r="1882" spans="2:17" ht="15.75" x14ac:dyDescent="0.2"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27" t="s">
        <v>25</v>
      </c>
    </row>
    <row r="1883" spans="2:17" ht="15.75" x14ac:dyDescent="0.2"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27" t="s">
        <v>25</v>
      </c>
    </row>
    <row r="1884" spans="2:17" ht="15.75" x14ac:dyDescent="0.2"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27" t="s">
        <v>25</v>
      </c>
    </row>
    <row r="1885" spans="2:17" ht="15.75" x14ac:dyDescent="0.2"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27" t="s">
        <v>25</v>
      </c>
    </row>
    <row r="1886" spans="2:17" ht="15.75" x14ac:dyDescent="0.2"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27" t="s">
        <v>25</v>
      </c>
    </row>
    <row r="1887" spans="2:17" ht="15.75" x14ac:dyDescent="0.2"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27" t="s">
        <v>25</v>
      </c>
    </row>
    <row r="1888" spans="2:17" ht="15.75" x14ac:dyDescent="0.2"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27" t="s">
        <v>25</v>
      </c>
    </row>
    <row r="1889" spans="2:17" ht="15.75" x14ac:dyDescent="0.2"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27" t="s">
        <v>25</v>
      </c>
    </row>
    <row r="1890" spans="2:17" ht="15.75" x14ac:dyDescent="0.2"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27" t="s">
        <v>25</v>
      </c>
    </row>
    <row r="1891" spans="2:17" ht="15.75" x14ac:dyDescent="0.2"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27" t="s">
        <v>25</v>
      </c>
    </row>
    <row r="1892" spans="2:17" ht="15.75" x14ac:dyDescent="0.2"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27" t="s">
        <v>25</v>
      </c>
    </row>
    <row r="1893" spans="2:17" ht="15.75" x14ac:dyDescent="0.2"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27" t="s">
        <v>25</v>
      </c>
    </row>
    <row r="1894" spans="2:17" ht="15.75" x14ac:dyDescent="0.2"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27" t="s">
        <v>25</v>
      </c>
    </row>
    <row r="1895" spans="2:17" ht="15.75" x14ac:dyDescent="0.2"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27" t="s">
        <v>25</v>
      </c>
    </row>
    <row r="1896" spans="2:17" ht="15.75" x14ac:dyDescent="0.2"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27" t="s">
        <v>25</v>
      </c>
    </row>
    <row r="1897" spans="2:17" ht="15.75" x14ac:dyDescent="0.2"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27" t="s">
        <v>25</v>
      </c>
    </row>
    <row r="1898" spans="2:17" ht="15.75" x14ac:dyDescent="0.2"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27" t="s">
        <v>25</v>
      </c>
    </row>
    <row r="1899" spans="2:17" ht="15.75" x14ac:dyDescent="0.2"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27" t="s">
        <v>25</v>
      </c>
    </row>
    <row r="1900" spans="2:17" ht="15.75" x14ac:dyDescent="0.2"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27" t="s">
        <v>25</v>
      </c>
    </row>
    <row r="1901" spans="2:17" ht="15.75" x14ac:dyDescent="0.2"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27" t="s">
        <v>25</v>
      </c>
    </row>
    <row r="1902" spans="2:17" ht="15.75" x14ac:dyDescent="0.2"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27" t="s">
        <v>25</v>
      </c>
    </row>
    <row r="1903" spans="2:17" ht="15.75" x14ac:dyDescent="0.2"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27" t="s">
        <v>25</v>
      </c>
    </row>
    <row r="1904" spans="2:17" ht="15.75" x14ac:dyDescent="0.2"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27" t="s">
        <v>25</v>
      </c>
    </row>
    <row r="1905" spans="2:17" ht="15.75" x14ac:dyDescent="0.2"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27" t="s">
        <v>25</v>
      </c>
    </row>
    <row r="1906" spans="2:17" ht="15.75" x14ac:dyDescent="0.2"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27" t="s">
        <v>25</v>
      </c>
    </row>
    <row r="1907" spans="2:17" ht="15.75" x14ac:dyDescent="0.2"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27" t="s">
        <v>25</v>
      </c>
    </row>
    <row r="1908" spans="2:17" ht="15.75" x14ac:dyDescent="0.2"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27" t="s">
        <v>25</v>
      </c>
    </row>
    <row r="1909" spans="2:17" ht="15.75" x14ac:dyDescent="0.2"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27" t="s">
        <v>25</v>
      </c>
    </row>
    <row r="1910" spans="2:17" ht="15.75" x14ac:dyDescent="0.2"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27" t="s">
        <v>25</v>
      </c>
    </row>
    <row r="1911" spans="2:17" ht="15.75" x14ac:dyDescent="0.2"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27" t="s">
        <v>25</v>
      </c>
    </row>
    <row r="1912" spans="2:17" ht="15.75" x14ac:dyDescent="0.2"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27" t="s">
        <v>25</v>
      </c>
    </row>
    <row r="1913" spans="2:17" ht="15.75" x14ac:dyDescent="0.2"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27" t="s">
        <v>25</v>
      </c>
    </row>
    <row r="1914" spans="2:17" ht="15.75" x14ac:dyDescent="0.2"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27" t="s">
        <v>25</v>
      </c>
    </row>
    <row r="1915" spans="2:17" ht="15.75" x14ac:dyDescent="0.2"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27" t="s">
        <v>25</v>
      </c>
    </row>
    <row r="1916" spans="2:17" ht="15.75" x14ac:dyDescent="0.2"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27" t="s">
        <v>25</v>
      </c>
    </row>
    <row r="1917" spans="2:17" ht="15.75" x14ac:dyDescent="0.2"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27" t="s">
        <v>25</v>
      </c>
    </row>
    <row r="1918" spans="2:17" ht="15.75" x14ac:dyDescent="0.2"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27" t="s">
        <v>25</v>
      </c>
    </row>
    <row r="1919" spans="2:17" ht="15.75" x14ac:dyDescent="0.2"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27" t="s">
        <v>25</v>
      </c>
    </row>
    <row r="1920" spans="2:17" ht="15.75" x14ac:dyDescent="0.2"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27" t="s">
        <v>25</v>
      </c>
    </row>
    <row r="1921" spans="2:17" ht="15.75" x14ac:dyDescent="0.2"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27" t="s">
        <v>25</v>
      </c>
    </row>
    <row r="1922" spans="2:17" ht="15.75" x14ac:dyDescent="0.2"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27" t="s">
        <v>25</v>
      </c>
    </row>
    <row r="1923" spans="2:17" ht="15.75" x14ac:dyDescent="0.2"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27" t="s">
        <v>25</v>
      </c>
    </row>
    <row r="1924" spans="2:17" ht="15.75" x14ac:dyDescent="0.2"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27" t="s">
        <v>25</v>
      </c>
    </row>
    <row r="1925" spans="2:17" ht="15.75" x14ac:dyDescent="0.2"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27" t="s">
        <v>25</v>
      </c>
    </row>
    <row r="1926" spans="2:17" ht="15.75" x14ac:dyDescent="0.2"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27" t="s">
        <v>25</v>
      </c>
    </row>
    <row r="1927" spans="2:17" ht="15.75" x14ac:dyDescent="0.2"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27" t="s">
        <v>25</v>
      </c>
    </row>
    <row r="1928" spans="2:17" ht="15.75" x14ac:dyDescent="0.2"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27" t="s">
        <v>25</v>
      </c>
    </row>
    <row r="1929" spans="2:17" ht="15.75" x14ac:dyDescent="0.2"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27" t="s">
        <v>25</v>
      </c>
    </row>
    <row r="1930" spans="2:17" ht="15.75" x14ac:dyDescent="0.2"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27" t="s">
        <v>25</v>
      </c>
    </row>
    <row r="1931" spans="2:17" ht="15.75" x14ac:dyDescent="0.2"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27" t="s">
        <v>25</v>
      </c>
    </row>
    <row r="1932" spans="2:17" ht="15.75" x14ac:dyDescent="0.2"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27" t="s">
        <v>25</v>
      </c>
    </row>
    <row r="1933" spans="2:17" ht="15.75" x14ac:dyDescent="0.2"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27" t="s">
        <v>25</v>
      </c>
    </row>
    <row r="1934" spans="2:17" ht="15.75" x14ac:dyDescent="0.2"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27" t="s">
        <v>25</v>
      </c>
    </row>
    <row r="1935" spans="2:17" ht="15.75" x14ac:dyDescent="0.2"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27" t="s">
        <v>25</v>
      </c>
    </row>
    <row r="1936" spans="2:17" ht="15.75" x14ac:dyDescent="0.2"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27" t="s">
        <v>25</v>
      </c>
    </row>
    <row r="1937" spans="2:17" ht="15.75" x14ac:dyDescent="0.2"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27" t="s">
        <v>25</v>
      </c>
    </row>
    <row r="1938" spans="2:17" ht="15.75" x14ac:dyDescent="0.2"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27" t="s">
        <v>25</v>
      </c>
    </row>
    <row r="1939" spans="2:17" ht="15.75" x14ac:dyDescent="0.2"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27" t="s">
        <v>25</v>
      </c>
    </row>
    <row r="1940" spans="2:17" ht="19.5" customHeight="1" x14ac:dyDescent="0.2"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27" t="s">
        <v>25</v>
      </c>
    </row>
    <row r="1941" spans="2:17" ht="15.75" x14ac:dyDescent="0.2"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27" t="s">
        <v>25</v>
      </c>
    </row>
    <row r="1942" spans="2:17" ht="15.75" x14ac:dyDescent="0.2"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27" t="s">
        <v>25</v>
      </c>
    </row>
    <row r="1943" spans="2:17" ht="15.75" x14ac:dyDescent="0.2"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27" t="s">
        <v>25</v>
      </c>
    </row>
    <row r="1944" spans="2:17" ht="15.75" x14ac:dyDescent="0.2"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27" t="s">
        <v>25</v>
      </c>
    </row>
    <row r="1945" spans="2:17" ht="15.75" x14ac:dyDescent="0.2"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27" t="s">
        <v>25</v>
      </c>
    </row>
    <row r="1946" spans="2:17" ht="15.75" x14ac:dyDescent="0.2"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27" t="s">
        <v>25</v>
      </c>
    </row>
    <row r="1947" spans="2:17" ht="15.75" x14ac:dyDescent="0.2"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27" t="s">
        <v>25</v>
      </c>
    </row>
    <row r="1948" spans="2:17" ht="15.75" x14ac:dyDescent="0.2"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27" t="s">
        <v>25</v>
      </c>
    </row>
    <row r="1949" spans="2:17" ht="15.75" x14ac:dyDescent="0.2"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27" t="s">
        <v>25</v>
      </c>
    </row>
    <row r="1950" spans="2:17" ht="15.75" x14ac:dyDescent="0.2"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27" t="s">
        <v>25</v>
      </c>
    </row>
    <row r="1951" spans="2:17" ht="15.75" x14ac:dyDescent="0.2"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27" t="s">
        <v>25</v>
      </c>
    </row>
    <row r="1952" spans="2:17" ht="15.75" x14ac:dyDescent="0.2"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27" t="s">
        <v>25</v>
      </c>
    </row>
    <row r="1953" spans="2:17" ht="15.75" x14ac:dyDescent="0.2"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27" t="s">
        <v>25</v>
      </c>
    </row>
    <row r="1954" spans="2:17" ht="15.75" x14ac:dyDescent="0.2"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27" t="s">
        <v>25</v>
      </c>
    </row>
    <row r="1955" spans="2:17" ht="15.75" x14ac:dyDescent="0.2"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27" t="s">
        <v>25</v>
      </c>
    </row>
    <row r="1956" spans="2:17" ht="15.75" x14ac:dyDescent="0.2"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27" t="s">
        <v>25</v>
      </c>
    </row>
    <row r="1957" spans="2:17" ht="15.75" x14ac:dyDescent="0.2"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27" t="s">
        <v>25</v>
      </c>
    </row>
    <row r="1958" spans="2:17" ht="15.75" x14ac:dyDescent="0.2"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27" t="s">
        <v>25</v>
      </c>
    </row>
    <row r="1959" spans="2:17" ht="15.75" x14ac:dyDescent="0.2"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27" t="s">
        <v>25</v>
      </c>
    </row>
    <row r="1960" spans="2:17" ht="15.75" x14ac:dyDescent="0.2"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27" t="s">
        <v>25</v>
      </c>
    </row>
    <row r="1961" spans="2:17" ht="15.75" x14ac:dyDescent="0.2"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27" t="s">
        <v>25</v>
      </c>
    </row>
    <row r="1962" spans="2:17" ht="15.75" x14ac:dyDescent="0.2"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27" t="s">
        <v>25</v>
      </c>
    </row>
    <row r="1963" spans="2:17" ht="15.75" x14ac:dyDescent="0.2"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27" t="s">
        <v>25</v>
      </c>
    </row>
    <row r="1964" spans="2:17" ht="15.75" x14ac:dyDescent="0.2"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27" t="s">
        <v>25</v>
      </c>
    </row>
    <row r="1965" spans="2:17" ht="15.75" x14ac:dyDescent="0.2"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27" t="s">
        <v>25</v>
      </c>
    </row>
    <row r="1966" spans="2:17" ht="15.75" x14ac:dyDescent="0.2"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27" t="s">
        <v>25</v>
      </c>
    </row>
    <row r="1967" spans="2:17" ht="15.75" x14ac:dyDescent="0.2"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27" t="s">
        <v>25</v>
      </c>
    </row>
    <row r="1968" spans="2:17" ht="15.75" x14ac:dyDescent="0.2"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27" t="s">
        <v>25</v>
      </c>
    </row>
    <row r="1969" spans="2:17" ht="15.75" customHeight="1" x14ac:dyDescent="0.2"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27" t="s">
        <v>25</v>
      </c>
    </row>
    <row r="1970" spans="2:17" ht="15.75" x14ac:dyDescent="0.2"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27" t="s">
        <v>25</v>
      </c>
    </row>
    <row r="1971" spans="2:17" ht="15.75" x14ac:dyDescent="0.2"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27" t="s">
        <v>25</v>
      </c>
    </row>
    <row r="1972" spans="2:17" ht="15.75" x14ac:dyDescent="0.2"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27" t="s">
        <v>25</v>
      </c>
    </row>
    <row r="1973" spans="2:17" ht="15.75" x14ac:dyDescent="0.2"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27" t="s">
        <v>25</v>
      </c>
    </row>
    <row r="1974" spans="2:17" ht="15.75" x14ac:dyDescent="0.2"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27" t="s">
        <v>25</v>
      </c>
    </row>
    <row r="1975" spans="2:17" ht="15.75" x14ac:dyDescent="0.2"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27" t="s">
        <v>25</v>
      </c>
    </row>
    <row r="1976" spans="2:17" ht="15.75" x14ac:dyDescent="0.2"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27" t="s">
        <v>25</v>
      </c>
    </row>
    <row r="1977" spans="2:17" ht="15.75" x14ac:dyDescent="0.2"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27" t="s">
        <v>25</v>
      </c>
    </row>
    <row r="1978" spans="2:17" ht="15.75" x14ac:dyDescent="0.2"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27" t="s">
        <v>25</v>
      </c>
    </row>
    <row r="1979" spans="2:17" ht="15.75" x14ac:dyDescent="0.2"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27" t="s">
        <v>25</v>
      </c>
    </row>
    <row r="1980" spans="2:17" ht="15.75" x14ac:dyDescent="0.2"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27" t="s">
        <v>25</v>
      </c>
    </row>
    <row r="1981" spans="2:17" ht="15.75" x14ac:dyDescent="0.2"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27" t="s">
        <v>25</v>
      </c>
    </row>
    <row r="1982" spans="2:17" ht="15.75" x14ac:dyDescent="0.2"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27" t="s">
        <v>25</v>
      </c>
    </row>
    <row r="1983" spans="2:17" ht="15.75" x14ac:dyDescent="0.2"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27" t="s">
        <v>25</v>
      </c>
    </row>
    <row r="1984" spans="2:17" ht="15.75" x14ac:dyDescent="0.2"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27" t="s">
        <v>25</v>
      </c>
    </row>
    <row r="1985" spans="2:17" ht="15.75" x14ac:dyDescent="0.2"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27" t="s">
        <v>25</v>
      </c>
    </row>
    <row r="1986" spans="2:17" ht="15.75" x14ac:dyDescent="0.2"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27" t="s">
        <v>25</v>
      </c>
    </row>
    <row r="1987" spans="2:17" ht="15.75" x14ac:dyDescent="0.2"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27" t="s">
        <v>25</v>
      </c>
    </row>
    <row r="1988" spans="2:17" ht="15.75" x14ac:dyDescent="0.2"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27" t="s">
        <v>25</v>
      </c>
    </row>
    <row r="1989" spans="2:17" ht="15.75" x14ac:dyDescent="0.2"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27" t="s">
        <v>25</v>
      </c>
    </row>
    <row r="1990" spans="2:17" ht="15.75" x14ac:dyDescent="0.2"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27" t="s">
        <v>25</v>
      </c>
    </row>
    <row r="1991" spans="2:17" ht="15.75" x14ac:dyDescent="0.2"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27" t="s">
        <v>25</v>
      </c>
    </row>
    <row r="1992" spans="2:17" ht="15.75" x14ac:dyDescent="0.2"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27" t="s">
        <v>25</v>
      </c>
    </row>
    <row r="1993" spans="2:17" ht="15.75" x14ac:dyDescent="0.2"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27" t="s">
        <v>25</v>
      </c>
    </row>
    <row r="1994" spans="2:17" ht="15.75" x14ac:dyDescent="0.2"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27" t="s">
        <v>25</v>
      </c>
    </row>
    <row r="1995" spans="2:17" ht="15.75" x14ac:dyDescent="0.2"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27" t="s">
        <v>25</v>
      </c>
    </row>
    <row r="1996" spans="2:17" ht="12.75" customHeight="1" x14ac:dyDescent="0.2"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27" t="s">
        <v>25</v>
      </c>
    </row>
    <row r="1997" spans="2:17" ht="15.75" x14ac:dyDescent="0.2"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27" t="s">
        <v>25</v>
      </c>
    </row>
    <row r="1998" spans="2:17" ht="15.75" x14ac:dyDescent="0.2"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27" t="s">
        <v>25</v>
      </c>
    </row>
    <row r="1999" spans="2:17" ht="15.75" x14ac:dyDescent="0.2"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27" t="s">
        <v>25</v>
      </c>
    </row>
    <row r="2000" spans="2:17" ht="15.75" x14ac:dyDescent="0.2"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27" t="s">
        <v>25</v>
      </c>
    </row>
    <row r="2001" spans="2:17" ht="15.75" x14ac:dyDescent="0.2"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27" t="s">
        <v>25</v>
      </c>
    </row>
    <row r="2002" spans="2:17" ht="15.75" x14ac:dyDescent="0.2"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27" t="s">
        <v>25</v>
      </c>
    </row>
    <row r="2003" spans="2:17" ht="15.75" x14ac:dyDescent="0.2"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27" t="s">
        <v>25</v>
      </c>
    </row>
    <row r="2004" spans="2:17" ht="15.75" customHeight="1" x14ac:dyDescent="0.2"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27" t="s">
        <v>25</v>
      </c>
    </row>
    <row r="2005" spans="2:17" ht="15.75" x14ac:dyDescent="0.2"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27" t="s">
        <v>25</v>
      </c>
    </row>
    <row r="2006" spans="2:17" ht="15.75" x14ac:dyDescent="0.2"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27" t="s">
        <v>25</v>
      </c>
    </row>
    <row r="2007" spans="2:17" ht="15.75" x14ac:dyDescent="0.2"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27" t="s">
        <v>25</v>
      </c>
    </row>
    <row r="2008" spans="2:17" ht="15.75" x14ac:dyDescent="0.2"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27" t="s">
        <v>25</v>
      </c>
    </row>
    <row r="2009" spans="2:17" ht="15.75" x14ac:dyDescent="0.2"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27" t="s">
        <v>25</v>
      </c>
    </row>
    <row r="2010" spans="2:17" ht="15.75" x14ac:dyDescent="0.2"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27" t="s">
        <v>25</v>
      </c>
    </row>
    <row r="2011" spans="2:17" ht="15.75" x14ac:dyDescent="0.2"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27" t="s">
        <v>25</v>
      </c>
    </row>
    <row r="2012" spans="2:17" ht="15.75" x14ac:dyDescent="0.2"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27" t="s">
        <v>25</v>
      </c>
    </row>
    <row r="2013" spans="2:17" ht="15.75" x14ac:dyDescent="0.2"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27" t="s">
        <v>25</v>
      </c>
    </row>
    <row r="2014" spans="2:17" ht="15.75" x14ac:dyDescent="0.2"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27" t="s">
        <v>25</v>
      </c>
    </row>
    <row r="2015" spans="2:17" ht="15.75" x14ac:dyDescent="0.2"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27" t="s">
        <v>25</v>
      </c>
    </row>
    <row r="2016" spans="2:17" ht="15.75" x14ac:dyDescent="0.2"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27" t="s">
        <v>25</v>
      </c>
    </row>
    <row r="2017" spans="2:17" ht="15.75" x14ac:dyDescent="0.2"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27" t="s">
        <v>25</v>
      </c>
    </row>
    <row r="2018" spans="2:17" ht="15.75" x14ac:dyDescent="0.2"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27" t="s">
        <v>25</v>
      </c>
    </row>
    <row r="2019" spans="2:17" ht="15.75" customHeight="1" x14ac:dyDescent="0.2"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27" t="s">
        <v>25</v>
      </c>
    </row>
    <row r="2020" spans="2:17" ht="15.75" x14ac:dyDescent="0.2"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27" t="s">
        <v>25</v>
      </c>
    </row>
    <row r="2021" spans="2:17" ht="15.75" customHeight="1" x14ac:dyDescent="0.2"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27" t="s">
        <v>25</v>
      </c>
    </row>
    <row r="2022" spans="2:17" ht="15.75" customHeight="1" x14ac:dyDescent="0.2"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27" t="s">
        <v>25</v>
      </c>
    </row>
    <row r="2023" spans="2:17" ht="15.75" x14ac:dyDescent="0.2"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27" t="s">
        <v>25</v>
      </c>
    </row>
    <row r="2024" spans="2:17" ht="15.75" x14ac:dyDescent="0.2"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27" t="s">
        <v>25</v>
      </c>
    </row>
    <row r="2025" spans="2:17" ht="15.75" x14ac:dyDescent="0.2"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27" t="s">
        <v>25</v>
      </c>
    </row>
    <row r="2026" spans="2:17" ht="15.75" x14ac:dyDescent="0.2"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27" t="s">
        <v>25</v>
      </c>
    </row>
    <row r="2027" spans="2:17" ht="15.75" x14ac:dyDescent="0.2"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27" t="s">
        <v>25</v>
      </c>
    </row>
    <row r="2028" spans="2:17" ht="15.75" x14ac:dyDescent="0.2"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27" t="s">
        <v>25</v>
      </c>
    </row>
    <row r="2029" spans="2:17" ht="15.75" x14ac:dyDescent="0.2"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27" t="s">
        <v>25</v>
      </c>
    </row>
    <row r="2030" spans="2:17" ht="15.75" x14ac:dyDescent="0.2"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27" t="s">
        <v>25</v>
      </c>
    </row>
    <row r="2031" spans="2:17" ht="15.75" x14ac:dyDescent="0.2"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27" t="s">
        <v>25</v>
      </c>
    </row>
    <row r="2032" spans="2:17" ht="15.75" x14ac:dyDescent="0.2"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27" t="s">
        <v>25</v>
      </c>
    </row>
    <row r="2033" spans="2:17" ht="15.75" x14ac:dyDescent="0.2"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27" t="s">
        <v>25</v>
      </c>
    </row>
    <row r="2034" spans="2:17" ht="15.75" x14ac:dyDescent="0.2"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27" t="s">
        <v>25</v>
      </c>
    </row>
    <row r="2035" spans="2:17" ht="15.75" x14ac:dyDescent="0.2"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27" t="s">
        <v>25</v>
      </c>
    </row>
    <row r="2036" spans="2:17" ht="15.75" x14ac:dyDescent="0.2"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27" t="s">
        <v>25</v>
      </c>
    </row>
    <row r="2037" spans="2:17" ht="15.75" x14ac:dyDescent="0.2"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27" t="s">
        <v>25</v>
      </c>
    </row>
    <row r="2038" spans="2:17" ht="15.75" x14ac:dyDescent="0.2"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27" t="s">
        <v>25</v>
      </c>
    </row>
    <row r="2039" spans="2:17" ht="15.75" x14ac:dyDescent="0.2"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27" t="s">
        <v>25</v>
      </c>
    </row>
    <row r="2040" spans="2:17" ht="15.75" x14ac:dyDescent="0.2"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27" t="s">
        <v>25</v>
      </c>
    </row>
    <row r="2041" spans="2:17" ht="15.75" x14ac:dyDescent="0.2"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27" t="s">
        <v>25</v>
      </c>
    </row>
    <row r="2042" spans="2:17" ht="15.75" x14ac:dyDescent="0.2"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27" t="s">
        <v>25</v>
      </c>
    </row>
    <row r="2043" spans="2:17" ht="15.75" x14ac:dyDescent="0.2"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27" t="s">
        <v>25</v>
      </c>
    </row>
    <row r="2044" spans="2:17" ht="15.75" x14ac:dyDescent="0.2"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27" t="s">
        <v>25</v>
      </c>
    </row>
    <row r="2045" spans="2:17" ht="15.75" x14ac:dyDescent="0.2"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27" t="s">
        <v>25</v>
      </c>
    </row>
    <row r="2046" spans="2:17" ht="15.75" x14ac:dyDescent="0.2"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27" t="s">
        <v>25</v>
      </c>
    </row>
    <row r="2047" spans="2:17" ht="15.75" x14ac:dyDescent="0.2"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27" t="s">
        <v>25</v>
      </c>
    </row>
    <row r="2048" spans="2:17" ht="15.75" x14ac:dyDescent="0.2"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27" t="s">
        <v>25</v>
      </c>
    </row>
    <row r="2049" spans="2:17" ht="15.75" x14ac:dyDescent="0.2"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27" t="s">
        <v>25</v>
      </c>
    </row>
    <row r="2050" spans="2:17" ht="15.75" x14ac:dyDescent="0.2"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27" t="s">
        <v>25</v>
      </c>
    </row>
    <row r="2051" spans="2:17" ht="15.75" x14ac:dyDescent="0.2"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27" t="s">
        <v>25</v>
      </c>
    </row>
    <row r="2052" spans="2:17" ht="15.75" x14ac:dyDescent="0.2"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27" t="s">
        <v>25</v>
      </c>
    </row>
    <row r="2053" spans="2:17" ht="15.75" x14ac:dyDescent="0.2"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27" t="s">
        <v>25</v>
      </c>
    </row>
    <row r="2054" spans="2:17" ht="15.75" x14ac:dyDescent="0.2"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27" t="s">
        <v>25</v>
      </c>
    </row>
    <row r="2055" spans="2:17" ht="15.75" x14ac:dyDescent="0.2"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27" t="s">
        <v>25</v>
      </c>
    </row>
    <row r="2056" spans="2:17" ht="15.75" x14ac:dyDescent="0.2"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27" t="s">
        <v>25</v>
      </c>
    </row>
    <row r="2057" spans="2:17" ht="15.75" x14ac:dyDescent="0.2"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27" t="s">
        <v>25</v>
      </c>
    </row>
    <row r="2058" spans="2:17" ht="15.75" x14ac:dyDescent="0.2"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27" t="s">
        <v>25</v>
      </c>
    </row>
    <row r="2059" spans="2:17" ht="15.75" x14ac:dyDescent="0.2"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27" t="s">
        <v>25</v>
      </c>
    </row>
    <row r="2060" spans="2:17" ht="15.75" x14ac:dyDescent="0.2"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27" t="s">
        <v>25</v>
      </c>
    </row>
    <row r="2061" spans="2:17" ht="15.75" x14ac:dyDescent="0.2"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27" t="s">
        <v>25</v>
      </c>
    </row>
    <row r="2062" spans="2:17" ht="15.75" x14ac:dyDescent="0.2"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27" t="s">
        <v>25</v>
      </c>
    </row>
    <row r="2063" spans="2:17" ht="15.75" x14ac:dyDescent="0.2"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27" t="s">
        <v>25</v>
      </c>
    </row>
    <row r="2064" spans="2:17" ht="15.75" x14ac:dyDescent="0.2"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27" t="s">
        <v>25</v>
      </c>
    </row>
    <row r="2065" spans="2:17" ht="15.75" x14ac:dyDescent="0.2"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27" t="s">
        <v>25</v>
      </c>
    </row>
    <row r="2066" spans="2:17" ht="15.75" x14ac:dyDescent="0.2"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27" t="s">
        <v>25</v>
      </c>
    </row>
    <row r="2067" spans="2:17" ht="15.75" x14ac:dyDescent="0.2"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27" t="s">
        <v>25</v>
      </c>
    </row>
    <row r="2068" spans="2:17" ht="15.75" x14ac:dyDescent="0.2"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27" t="s">
        <v>25</v>
      </c>
    </row>
    <row r="2069" spans="2:17" ht="15.75" x14ac:dyDescent="0.2"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27" t="s">
        <v>25</v>
      </c>
    </row>
    <row r="2070" spans="2:17" ht="15.75" x14ac:dyDescent="0.2"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27" t="s">
        <v>25</v>
      </c>
    </row>
    <row r="2071" spans="2:17" ht="15.75" x14ac:dyDescent="0.2"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27" t="s">
        <v>25</v>
      </c>
    </row>
    <row r="2072" spans="2:17" ht="15.75" x14ac:dyDescent="0.2"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27" t="s">
        <v>25</v>
      </c>
    </row>
    <row r="2073" spans="2:17" ht="15.75" x14ac:dyDescent="0.2"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27" t="s">
        <v>25</v>
      </c>
    </row>
    <row r="2074" spans="2:17" ht="15.75" x14ac:dyDescent="0.2"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27" t="s">
        <v>25</v>
      </c>
    </row>
    <row r="2075" spans="2:17" ht="15.75" x14ac:dyDescent="0.2"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27" t="s">
        <v>25</v>
      </c>
    </row>
    <row r="2076" spans="2:17" ht="15.75" x14ac:dyDescent="0.2"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27" t="s">
        <v>25</v>
      </c>
    </row>
    <row r="2077" spans="2:17" ht="15.75" x14ac:dyDescent="0.2"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27" t="s">
        <v>25</v>
      </c>
    </row>
    <row r="2078" spans="2:17" ht="15.75" x14ac:dyDescent="0.2"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27" t="s">
        <v>25</v>
      </c>
    </row>
    <row r="2079" spans="2:17" ht="15.75" x14ac:dyDescent="0.2"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27" t="s">
        <v>25</v>
      </c>
    </row>
    <row r="2080" spans="2:17" ht="15.75" x14ac:dyDescent="0.2"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27" t="s">
        <v>25</v>
      </c>
    </row>
    <row r="2081" spans="2:17" ht="15.75" x14ac:dyDescent="0.2"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27" t="s">
        <v>25</v>
      </c>
    </row>
    <row r="2082" spans="2:17" ht="15.75" x14ac:dyDescent="0.2"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27" t="s">
        <v>25</v>
      </c>
    </row>
    <row r="2083" spans="2:17" ht="15.75" x14ac:dyDescent="0.2"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27" t="s">
        <v>25</v>
      </c>
    </row>
    <row r="2084" spans="2:17" ht="15.75" x14ac:dyDescent="0.2"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27" t="s">
        <v>25</v>
      </c>
    </row>
    <row r="2085" spans="2:17" ht="15.75" x14ac:dyDescent="0.2"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27" t="s">
        <v>25</v>
      </c>
    </row>
    <row r="2086" spans="2:17" ht="15.75" x14ac:dyDescent="0.2"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27" t="s">
        <v>25</v>
      </c>
    </row>
    <row r="2087" spans="2:17" ht="15.75" x14ac:dyDescent="0.2"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27" t="s">
        <v>25</v>
      </c>
    </row>
    <row r="2088" spans="2:17" ht="15.75" x14ac:dyDescent="0.2"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27" t="s">
        <v>25</v>
      </c>
    </row>
    <row r="2089" spans="2:17" ht="15.75" x14ac:dyDescent="0.2"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27" t="s">
        <v>25</v>
      </c>
    </row>
    <row r="2090" spans="2:17" ht="15.75" x14ac:dyDescent="0.2"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27" t="s">
        <v>25</v>
      </c>
    </row>
    <row r="2091" spans="2:17" ht="15.75" x14ac:dyDescent="0.2"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27" t="s">
        <v>25</v>
      </c>
    </row>
    <row r="2092" spans="2:17" ht="15.75" x14ac:dyDescent="0.2"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27" t="s">
        <v>25</v>
      </c>
    </row>
    <row r="2093" spans="2:17" ht="15.75" x14ac:dyDescent="0.2"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27" t="s">
        <v>25</v>
      </c>
    </row>
    <row r="2094" spans="2:17" ht="15.75" x14ac:dyDescent="0.2"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27" t="s">
        <v>25</v>
      </c>
    </row>
    <row r="2095" spans="2:17" ht="15.75" x14ac:dyDescent="0.2"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27" t="s">
        <v>25</v>
      </c>
    </row>
    <row r="2096" spans="2:17" ht="15.75" x14ac:dyDescent="0.2"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27" t="s">
        <v>25</v>
      </c>
    </row>
    <row r="2097" spans="2:17" ht="15.75" x14ac:dyDescent="0.2"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27" t="s">
        <v>25</v>
      </c>
    </row>
    <row r="2098" spans="2:17" ht="15.75" x14ac:dyDescent="0.2"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27" t="s">
        <v>25</v>
      </c>
    </row>
    <row r="2099" spans="2:17" ht="15.75" x14ac:dyDescent="0.2"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27" t="s">
        <v>25</v>
      </c>
    </row>
    <row r="2100" spans="2:17" ht="15.75" x14ac:dyDescent="0.2"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27" t="s">
        <v>25</v>
      </c>
    </row>
    <row r="2101" spans="2:17" ht="15.75" x14ac:dyDescent="0.2"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27" t="s">
        <v>25</v>
      </c>
    </row>
    <row r="2102" spans="2:17" ht="15.75" x14ac:dyDescent="0.2"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27" t="s">
        <v>25</v>
      </c>
    </row>
    <row r="2103" spans="2:17" ht="15.75" x14ac:dyDescent="0.2"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27" t="s">
        <v>25</v>
      </c>
    </row>
    <row r="2104" spans="2:17" ht="15.75" customHeight="1" x14ac:dyDescent="0.2"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27" t="s">
        <v>25</v>
      </c>
    </row>
    <row r="2105" spans="2:17" ht="15.75" x14ac:dyDescent="0.2"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27" t="s">
        <v>25</v>
      </c>
    </row>
    <row r="2106" spans="2:17" ht="15.75" x14ac:dyDescent="0.2"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27" t="s">
        <v>25</v>
      </c>
    </row>
    <row r="2107" spans="2:17" ht="15.75" x14ac:dyDescent="0.2"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27" t="s">
        <v>25</v>
      </c>
    </row>
    <row r="2108" spans="2:17" ht="15.75" x14ac:dyDescent="0.2"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27" t="s">
        <v>25</v>
      </c>
    </row>
    <row r="2109" spans="2:17" ht="15.75" x14ac:dyDescent="0.2"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27" t="s">
        <v>25</v>
      </c>
    </row>
    <row r="2110" spans="2:17" ht="15.75" x14ac:dyDescent="0.2"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27" t="s">
        <v>25</v>
      </c>
    </row>
    <row r="2111" spans="2:17" ht="15.75" x14ac:dyDescent="0.2"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27" t="s">
        <v>25</v>
      </c>
    </row>
    <row r="2112" spans="2:17" ht="15.75" x14ac:dyDescent="0.2"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27" t="s">
        <v>25</v>
      </c>
    </row>
    <row r="2113" spans="2:17" ht="15.75" x14ac:dyDescent="0.2"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27" t="s">
        <v>25</v>
      </c>
    </row>
    <row r="2114" spans="2:17" ht="15.75" x14ac:dyDescent="0.2"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27" t="s">
        <v>25</v>
      </c>
    </row>
    <row r="2115" spans="2:17" ht="15.75" x14ac:dyDescent="0.2"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27" t="s">
        <v>25</v>
      </c>
    </row>
    <row r="2116" spans="2:17" ht="15.75" x14ac:dyDescent="0.2"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27" t="s">
        <v>25</v>
      </c>
    </row>
    <row r="2117" spans="2:17" ht="15.75" x14ac:dyDescent="0.2"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27" t="s">
        <v>25</v>
      </c>
    </row>
    <row r="2118" spans="2:17" ht="15.75" x14ac:dyDescent="0.2"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27" t="s">
        <v>25</v>
      </c>
    </row>
    <row r="2119" spans="2:17" ht="15.75" x14ac:dyDescent="0.2"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27" t="s">
        <v>25</v>
      </c>
    </row>
    <row r="2120" spans="2:17" ht="15.75" x14ac:dyDescent="0.2"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27" t="s">
        <v>25</v>
      </c>
    </row>
    <row r="2121" spans="2:17" ht="15.75" x14ac:dyDescent="0.2"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27" t="s">
        <v>25</v>
      </c>
    </row>
    <row r="2122" spans="2:17" ht="15.75" x14ac:dyDescent="0.2"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27" t="s">
        <v>25</v>
      </c>
    </row>
    <row r="2123" spans="2:17" ht="15.75" x14ac:dyDescent="0.2"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27" t="s">
        <v>25</v>
      </c>
    </row>
    <row r="2124" spans="2:17" ht="15.75" x14ac:dyDescent="0.2"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27" t="s">
        <v>25</v>
      </c>
    </row>
    <row r="2125" spans="2:17" ht="15.75" x14ac:dyDescent="0.2"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27" t="s">
        <v>25</v>
      </c>
    </row>
    <row r="2126" spans="2:17" ht="15.75" x14ac:dyDescent="0.2"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27" t="s">
        <v>25</v>
      </c>
    </row>
    <row r="2127" spans="2:17" ht="15.75" x14ac:dyDescent="0.2"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27" t="s">
        <v>25</v>
      </c>
    </row>
    <row r="2128" spans="2:17" ht="15.75" x14ac:dyDescent="0.2"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27" t="s">
        <v>25</v>
      </c>
    </row>
    <row r="2129" spans="2:17" ht="15.75" x14ac:dyDescent="0.2"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27" t="s">
        <v>25</v>
      </c>
    </row>
    <row r="2130" spans="2:17" ht="15.75" x14ac:dyDescent="0.2"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27" t="s">
        <v>25</v>
      </c>
    </row>
    <row r="2131" spans="2:17" ht="15.75" x14ac:dyDescent="0.2"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27" t="s">
        <v>25</v>
      </c>
    </row>
    <row r="2132" spans="2:17" ht="15.75" x14ac:dyDescent="0.2"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27" t="s">
        <v>25</v>
      </c>
    </row>
    <row r="2133" spans="2:17" ht="15.75" x14ac:dyDescent="0.2"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27" t="s">
        <v>25</v>
      </c>
    </row>
    <row r="2134" spans="2:17" ht="15.75" x14ac:dyDescent="0.2"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27" t="s">
        <v>25</v>
      </c>
    </row>
    <row r="2135" spans="2:17" ht="15.75" x14ac:dyDescent="0.2"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27" t="s">
        <v>25</v>
      </c>
    </row>
    <row r="2136" spans="2:17" ht="15.75" x14ac:dyDescent="0.2"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27" t="s">
        <v>25</v>
      </c>
    </row>
    <row r="2137" spans="2:17" ht="15.75" x14ac:dyDescent="0.2"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27" t="s">
        <v>25</v>
      </c>
    </row>
    <row r="2138" spans="2:17" ht="15.75" x14ac:dyDescent="0.2"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27" t="s">
        <v>25</v>
      </c>
    </row>
    <row r="2139" spans="2:17" ht="15.75" x14ac:dyDescent="0.2"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27" t="s">
        <v>25</v>
      </c>
    </row>
    <row r="2140" spans="2:17" ht="15.75" x14ac:dyDescent="0.2"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27" t="s">
        <v>25</v>
      </c>
    </row>
    <row r="2141" spans="2:17" ht="15.75" x14ac:dyDescent="0.2"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27" t="s">
        <v>25</v>
      </c>
    </row>
    <row r="2142" spans="2:17" ht="15.75" x14ac:dyDescent="0.2"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27" t="s">
        <v>25</v>
      </c>
    </row>
    <row r="2143" spans="2:17" ht="15.75" x14ac:dyDescent="0.2"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27" t="s">
        <v>25</v>
      </c>
    </row>
    <row r="2144" spans="2:17" ht="15.75" x14ac:dyDescent="0.2"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27" t="s">
        <v>25</v>
      </c>
    </row>
    <row r="2145" spans="2:17" ht="15.75" x14ac:dyDescent="0.2"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27" t="s">
        <v>25</v>
      </c>
    </row>
    <row r="2146" spans="2:17" ht="15.75" x14ac:dyDescent="0.2"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27" t="s">
        <v>25</v>
      </c>
    </row>
    <row r="2147" spans="2:17" ht="15.75" x14ac:dyDescent="0.2"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27" t="s">
        <v>25</v>
      </c>
    </row>
    <row r="2148" spans="2:17" ht="15.75" x14ac:dyDescent="0.2"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27" t="s">
        <v>25</v>
      </c>
    </row>
    <row r="2149" spans="2:17" ht="15.75" x14ac:dyDescent="0.2"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27" t="s">
        <v>25</v>
      </c>
    </row>
    <row r="2150" spans="2:17" ht="15.75" x14ac:dyDescent="0.2"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27" t="s">
        <v>25</v>
      </c>
    </row>
    <row r="2151" spans="2:17" ht="15.75" x14ac:dyDescent="0.2"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27" t="s">
        <v>25</v>
      </c>
    </row>
    <row r="2152" spans="2:17" ht="15.75" x14ac:dyDescent="0.2"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27" t="s">
        <v>25</v>
      </c>
    </row>
    <row r="2153" spans="2:17" ht="15.75" x14ac:dyDescent="0.2"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27" t="s">
        <v>25</v>
      </c>
    </row>
    <row r="2154" spans="2:17" ht="15.75" x14ac:dyDescent="0.2"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27" t="s">
        <v>25</v>
      </c>
    </row>
    <row r="2155" spans="2:17" ht="15.75" x14ac:dyDescent="0.2"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27" t="s">
        <v>25</v>
      </c>
    </row>
    <row r="2156" spans="2:17" ht="15.75" x14ac:dyDescent="0.2"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27" t="s">
        <v>25</v>
      </c>
    </row>
    <row r="2157" spans="2:17" ht="15.75" x14ac:dyDescent="0.2"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27" t="s">
        <v>25</v>
      </c>
    </row>
    <row r="2158" spans="2:17" ht="15.75" x14ac:dyDescent="0.2"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27" t="s">
        <v>25</v>
      </c>
    </row>
    <row r="2159" spans="2:17" ht="15.75" x14ac:dyDescent="0.2"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27" t="s">
        <v>25</v>
      </c>
    </row>
    <row r="2160" spans="2:17" ht="15.75" x14ac:dyDescent="0.2"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27" t="s">
        <v>25</v>
      </c>
    </row>
    <row r="2161" spans="2:17" ht="15.75" x14ac:dyDescent="0.2"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27" t="s">
        <v>25</v>
      </c>
    </row>
    <row r="2162" spans="2:17" ht="15.75" x14ac:dyDescent="0.2"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27" t="s">
        <v>25</v>
      </c>
    </row>
    <row r="2163" spans="2:17" ht="15.75" x14ac:dyDescent="0.2"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27" t="s">
        <v>25</v>
      </c>
    </row>
    <row r="2164" spans="2:17" ht="15.75" x14ac:dyDescent="0.2"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27" t="s">
        <v>25</v>
      </c>
    </row>
    <row r="2165" spans="2:17" ht="15.75" x14ac:dyDescent="0.2"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27" t="s">
        <v>25</v>
      </c>
    </row>
    <row r="2166" spans="2:17" ht="15.75" x14ac:dyDescent="0.2"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27" t="s">
        <v>25</v>
      </c>
    </row>
    <row r="2167" spans="2:17" ht="15.75" x14ac:dyDescent="0.2"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27" t="s">
        <v>25</v>
      </c>
    </row>
    <row r="2168" spans="2:17" ht="15.75" x14ac:dyDescent="0.2"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27" t="s">
        <v>25</v>
      </c>
    </row>
    <row r="2169" spans="2:17" ht="15.75" x14ac:dyDescent="0.2"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27" t="s">
        <v>25</v>
      </c>
    </row>
    <row r="2170" spans="2:17" ht="15.75" x14ac:dyDescent="0.2"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27" t="s">
        <v>25</v>
      </c>
    </row>
    <row r="2171" spans="2:17" ht="15.75" x14ac:dyDescent="0.2"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27" t="s">
        <v>25</v>
      </c>
    </row>
    <row r="2172" spans="2:17" ht="15.75" x14ac:dyDescent="0.2"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27" t="s">
        <v>25</v>
      </c>
    </row>
    <row r="2173" spans="2:17" ht="15.75" x14ac:dyDescent="0.2"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27" t="s">
        <v>25</v>
      </c>
    </row>
    <row r="2174" spans="2:17" ht="15.75" x14ac:dyDescent="0.2"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27" t="s">
        <v>25</v>
      </c>
    </row>
    <row r="2175" spans="2:17" ht="15.75" x14ac:dyDescent="0.2"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27" t="s">
        <v>25</v>
      </c>
    </row>
    <row r="2176" spans="2:17" ht="15.75" x14ac:dyDescent="0.2"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27" t="s">
        <v>25</v>
      </c>
    </row>
    <row r="2177" spans="2:17" ht="15.75" x14ac:dyDescent="0.2"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27" t="s">
        <v>25</v>
      </c>
    </row>
    <row r="2178" spans="2:17" ht="15.75" x14ac:dyDescent="0.2"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27" t="s">
        <v>25</v>
      </c>
    </row>
    <row r="2179" spans="2:17" ht="15.75" x14ac:dyDescent="0.2"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27" t="s">
        <v>25</v>
      </c>
    </row>
    <row r="2180" spans="2:17" ht="15.75" x14ac:dyDescent="0.2"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27" t="s">
        <v>25</v>
      </c>
    </row>
    <row r="2181" spans="2:17" ht="15.75" x14ac:dyDescent="0.2"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27" t="s">
        <v>25</v>
      </c>
    </row>
    <row r="2182" spans="2:17" ht="15.75" x14ac:dyDescent="0.2"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27" t="s">
        <v>25</v>
      </c>
    </row>
    <row r="2183" spans="2:17" ht="15.75" x14ac:dyDescent="0.2"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27" t="s">
        <v>25</v>
      </c>
    </row>
    <row r="2184" spans="2:17" ht="15.75" x14ac:dyDescent="0.2"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27" t="s">
        <v>25</v>
      </c>
    </row>
    <row r="2185" spans="2:17" ht="15.75" x14ac:dyDescent="0.2"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27" t="s">
        <v>25</v>
      </c>
    </row>
    <row r="2186" spans="2:17" ht="15.75" x14ac:dyDescent="0.2"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27" t="s">
        <v>25</v>
      </c>
    </row>
    <row r="2187" spans="2:17" ht="15.75" x14ac:dyDescent="0.2"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27" t="s">
        <v>25</v>
      </c>
    </row>
    <row r="2188" spans="2:17" ht="15.75" x14ac:dyDescent="0.2"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27" t="s">
        <v>25</v>
      </c>
    </row>
    <row r="2189" spans="2:17" ht="15.75" x14ac:dyDescent="0.2"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27" t="s">
        <v>25</v>
      </c>
    </row>
    <row r="2190" spans="2:17" ht="15.75" x14ac:dyDescent="0.2"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27" t="s">
        <v>25</v>
      </c>
    </row>
    <row r="2191" spans="2:17" ht="15.75" x14ac:dyDescent="0.2"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27" t="s">
        <v>25</v>
      </c>
    </row>
    <row r="2192" spans="2:17" ht="15.75" x14ac:dyDescent="0.2"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27" t="s">
        <v>25</v>
      </c>
    </row>
    <row r="2193" spans="2:17" ht="15.75" x14ac:dyDescent="0.2"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27" t="s">
        <v>25</v>
      </c>
    </row>
    <row r="2194" spans="2:17" ht="15.75" x14ac:dyDescent="0.2"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27" t="s">
        <v>25</v>
      </c>
    </row>
    <row r="2195" spans="2:17" ht="15.75" x14ac:dyDescent="0.2"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27" t="s">
        <v>25</v>
      </c>
    </row>
    <row r="2196" spans="2:17" ht="15.75" x14ac:dyDescent="0.2"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27" t="s">
        <v>25</v>
      </c>
    </row>
    <row r="2197" spans="2:17" ht="15.75" x14ac:dyDescent="0.2"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27" t="s">
        <v>25</v>
      </c>
    </row>
    <row r="2198" spans="2:17" ht="15.75" x14ac:dyDescent="0.2"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27" t="s">
        <v>25</v>
      </c>
    </row>
    <row r="2199" spans="2:17" ht="15.75" x14ac:dyDescent="0.2"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27" t="s">
        <v>25</v>
      </c>
    </row>
    <row r="2200" spans="2:17" ht="15.75" x14ac:dyDescent="0.2"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27" t="s">
        <v>25</v>
      </c>
    </row>
    <row r="2201" spans="2:17" ht="15.75" x14ac:dyDescent="0.2"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27" t="s">
        <v>25</v>
      </c>
    </row>
    <row r="2202" spans="2:17" ht="15.75" x14ac:dyDescent="0.2"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27" t="s">
        <v>25</v>
      </c>
    </row>
    <row r="2203" spans="2:17" ht="15.75" x14ac:dyDescent="0.2"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27" t="s">
        <v>25</v>
      </c>
    </row>
    <row r="2204" spans="2:17" ht="15.75" x14ac:dyDescent="0.2"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27" t="s">
        <v>25</v>
      </c>
    </row>
    <row r="2205" spans="2:17" ht="15.75" x14ac:dyDescent="0.2"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27" t="s">
        <v>25</v>
      </c>
    </row>
    <row r="2206" spans="2:17" ht="15.75" x14ac:dyDescent="0.2"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27" t="s">
        <v>25</v>
      </c>
    </row>
    <row r="2207" spans="2:17" ht="15.75" x14ac:dyDescent="0.2"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27" t="s">
        <v>25</v>
      </c>
    </row>
    <row r="2208" spans="2:17" ht="15.75" x14ac:dyDescent="0.2"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27" t="s">
        <v>25</v>
      </c>
    </row>
    <row r="2209" spans="2:17" ht="15.75" x14ac:dyDescent="0.2"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27" t="s">
        <v>25</v>
      </c>
    </row>
    <row r="2210" spans="2:17" ht="15.75" x14ac:dyDescent="0.2"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27" t="s">
        <v>25</v>
      </c>
    </row>
    <row r="2211" spans="2:17" ht="15.75" x14ac:dyDescent="0.2"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27" t="s">
        <v>25</v>
      </c>
    </row>
    <row r="2212" spans="2:17" ht="15.75" x14ac:dyDescent="0.2"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27" t="s">
        <v>25</v>
      </c>
    </row>
    <row r="2213" spans="2:17" ht="15.75" x14ac:dyDescent="0.2"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27" t="s">
        <v>25</v>
      </c>
    </row>
    <row r="2214" spans="2:17" ht="15.75" x14ac:dyDescent="0.2"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27" t="s">
        <v>25</v>
      </c>
    </row>
    <row r="2215" spans="2:17" ht="15.75" x14ac:dyDescent="0.2"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27" t="s">
        <v>25</v>
      </c>
    </row>
    <row r="2216" spans="2:17" ht="15.75" x14ac:dyDescent="0.2"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27" t="s">
        <v>25</v>
      </c>
    </row>
    <row r="2217" spans="2:17" ht="15.75" x14ac:dyDescent="0.2"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27" t="s">
        <v>25</v>
      </c>
    </row>
    <row r="2218" spans="2:17" ht="15.75" x14ac:dyDescent="0.2"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27" t="s">
        <v>25</v>
      </c>
    </row>
    <row r="2219" spans="2:17" ht="15.75" x14ac:dyDescent="0.2"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27" t="s">
        <v>25</v>
      </c>
    </row>
    <row r="2220" spans="2:17" ht="15.75" x14ac:dyDescent="0.2"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27" t="s">
        <v>25</v>
      </c>
    </row>
    <row r="2221" spans="2:17" ht="15.75" customHeight="1" x14ac:dyDescent="0.2"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27" t="s">
        <v>25</v>
      </c>
    </row>
    <row r="2222" spans="2:17" ht="15.75" x14ac:dyDescent="0.2"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27" t="s">
        <v>25</v>
      </c>
    </row>
    <row r="2223" spans="2:17" ht="15.75" x14ac:dyDescent="0.2"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27" t="s">
        <v>25</v>
      </c>
    </row>
    <row r="2224" spans="2:17" ht="15.75" x14ac:dyDescent="0.2"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27" t="s">
        <v>25</v>
      </c>
    </row>
    <row r="2225" spans="2:17" ht="15.75" x14ac:dyDescent="0.2"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27" t="s">
        <v>25</v>
      </c>
    </row>
    <row r="2226" spans="2:17" ht="15.75" customHeight="1" x14ac:dyDescent="0.2"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27" t="s">
        <v>25</v>
      </c>
    </row>
    <row r="2227" spans="2:17" ht="15.75" customHeight="1" x14ac:dyDescent="0.2"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27" t="s">
        <v>25</v>
      </c>
    </row>
    <row r="2228" spans="2:17" ht="15.75" x14ac:dyDescent="0.2"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27" t="s">
        <v>25</v>
      </c>
    </row>
    <row r="2229" spans="2:17" ht="15.75" x14ac:dyDescent="0.2"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27" t="s">
        <v>25</v>
      </c>
    </row>
    <row r="2230" spans="2:17" ht="15.75" x14ac:dyDescent="0.2"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27" t="s">
        <v>25</v>
      </c>
    </row>
    <row r="2231" spans="2:17" ht="15.75" x14ac:dyDescent="0.2"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27" t="s">
        <v>25</v>
      </c>
    </row>
    <row r="2232" spans="2:17" ht="15.75" customHeight="1" x14ac:dyDescent="0.2"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27" t="s">
        <v>25</v>
      </c>
    </row>
    <row r="2233" spans="2:17" ht="15.75" customHeight="1" x14ac:dyDescent="0.2"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27" t="s">
        <v>25</v>
      </c>
    </row>
    <row r="2234" spans="2:17" ht="15.75" customHeight="1" x14ac:dyDescent="0.2"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27" t="s">
        <v>25</v>
      </c>
    </row>
    <row r="2235" spans="2:17" ht="15.75" x14ac:dyDescent="0.2"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27" t="s">
        <v>25</v>
      </c>
    </row>
    <row r="2236" spans="2:17" ht="15.75" x14ac:dyDescent="0.2"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27" t="s">
        <v>25</v>
      </c>
    </row>
    <row r="2237" spans="2:17" ht="15.75" x14ac:dyDescent="0.2"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27" t="s">
        <v>25</v>
      </c>
    </row>
    <row r="2238" spans="2:17" ht="12.75" customHeight="1" x14ac:dyDescent="0.2"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27" t="s">
        <v>25</v>
      </c>
    </row>
    <row r="2239" spans="2:17" ht="15.75" customHeight="1" x14ac:dyDescent="0.2"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27" t="s">
        <v>25</v>
      </c>
    </row>
    <row r="2240" spans="2:17" ht="15.75" x14ac:dyDescent="0.2"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27" t="s">
        <v>25</v>
      </c>
    </row>
    <row r="2241" spans="2:17" ht="15.75" x14ac:dyDescent="0.2"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27" t="s">
        <v>25</v>
      </c>
    </row>
    <row r="2242" spans="2:17" ht="15.75" x14ac:dyDescent="0.2"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27" t="s">
        <v>25</v>
      </c>
    </row>
    <row r="2243" spans="2:17" ht="15.75" x14ac:dyDescent="0.2"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27" t="s">
        <v>25</v>
      </c>
    </row>
    <row r="2244" spans="2:17" ht="15.75" x14ac:dyDescent="0.2"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27" t="s">
        <v>25</v>
      </c>
    </row>
    <row r="2245" spans="2:17" ht="15.75" x14ac:dyDescent="0.2"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27" t="s">
        <v>25</v>
      </c>
    </row>
    <row r="2246" spans="2:17" ht="15.75" x14ac:dyDescent="0.2"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27" t="s">
        <v>25</v>
      </c>
    </row>
    <row r="2247" spans="2:17" ht="15.75" x14ac:dyDescent="0.2"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27" t="s">
        <v>25</v>
      </c>
    </row>
    <row r="2248" spans="2:17" ht="15.75" x14ac:dyDescent="0.2"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27" t="s">
        <v>25</v>
      </c>
    </row>
    <row r="2249" spans="2:17" ht="15.75" x14ac:dyDescent="0.2"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27" t="s">
        <v>25</v>
      </c>
    </row>
    <row r="2250" spans="2:17" ht="15.75" x14ac:dyDescent="0.2"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27" t="s">
        <v>25</v>
      </c>
    </row>
    <row r="2251" spans="2:17" ht="15.75" x14ac:dyDescent="0.2"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27" t="s">
        <v>25</v>
      </c>
    </row>
    <row r="2252" spans="2:17" ht="15.75" x14ac:dyDescent="0.2"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27" t="s">
        <v>25</v>
      </c>
    </row>
    <row r="2253" spans="2:17" ht="15.75" x14ac:dyDescent="0.2"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27" t="s">
        <v>25</v>
      </c>
    </row>
    <row r="2254" spans="2:17" ht="15.75" x14ac:dyDescent="0.2"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27" t="s">
        <v>25</v>
      </c>
    </row>
    <row r="2255" spans="2:17" ht="15.75" x14ac:dyDescent="0.2"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27" t="s">
        <v>25</v>
      </c>
    </row>
    <row r="2256" spans="2:17" ht="15.75" x14ac:dyDescent="0.2"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27" t="s">
        <v>25</v>
      </c>
    </row>
    <row r="2257" spans="2:17" ht="15.75" x14ac:dyDescent="0.2"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27" t="s">
        <v>25</v>
      </c>
    </row>
    <row r="2258" spans="2:17" ht="15.75" x14ac:dyDescent="0.2"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27" t="s">
        <v>25</v>
      </c>
    </row>
    <row r="2259" spans="2:17" ht="15.75" x14ac:dyDescent="0.2"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27" t="s">
        <v>25</v>
      </c>
    </row>
    <row r="2260" spans="2:17" ht="15.75" x14ac:dyDescent="0.2"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27" t="s">
        <v>25</v>
      </c>
    </row>
    <row r="2261" spans="2:17" ht="15.75" x14ac:dyDescent="0.2"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27" t="s">
        <v>25</v>
      </c>
    </row>
    <row r="2262" spans="2:17" ht="15.75" x14ac:dyDescent="0.2"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27" t="s">
        <v>25</v>
      </c>
    </row>
    <row r="2263" spans="2:17" ht="15.75" x14ac:dyDescent="0.2"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27" t="s">
        <v>25</v>
      </c>
    </row>
    <row r="2264" spans="2:17" ht="15.75" x14ac:dyDescent="0.2"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27" t="s">
        <v>25</v>
      </c>
    </row>
    <row r="2265" spans="2:17" ht="15.75" x14ac:dyDescent="0.2"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27" t="s">
        <v>25</v>
      </c>
    </row>
    <row r="2266" spans="2:17" ht="15.75" x14ac:dyDescent="0.2"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27" t="s">
        <v>25</v>
      </c>
    </row>
    <row r="2267" spans="2:17" ht="15.75" x14ac:dyDescent="0.2"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27" t="s">
        <v>25</v>
      </c>
    </row>
    <row r="2268" spans="2:17" ht="15.75" x14ac:dyDescent="0.2"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27" t="s">
        <v>25</v>
      </c>
    </row>
    <row r="2269" spans="2:17" ht="15.75" x14ac:dyDescent="0.2"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27" t="s">
        <v>25</v>
      </c>
    </row>
    <row r="2270" spans="2:17" ht="15.75" x14ac:dyDescent="0.2"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27" t="s">
        <v>25</v>
      </c>
    </row>
    <row r="2271" spans="2:17" ht="15.75" x14ac:dyDescent="0.2"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27" t="s">
        <v>25</v>
      </c>
    </row>
    <row r="2272" spans="2:17" ht="15.75" x14ac:dyDescent="0.2"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27" t="s">
        <v>25</v>
      </c>
    </row>
    <row r="2273" spans="2:17" ht="15.75" x14ac:dyDescent="0.2"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27" t="s">
        <v>25</v>
      </c>
    </row>
    <row r="2274" spans="2:17" ht="15.75" x14ac:dyDescent="0.2"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27" t="s">
        <v>25</v>
      </c>
    </row>
    <row r="2275" spans="2:17" ht="15.75" x14ac:dyDescent="0.2"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27" t="s">
        <v>25</v>
      </c>
    </row>
    <row r="2276" spans="2:17" ht="15.75" x14ac:dyDescent="0.2"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27" t="s">
        <v>25</v>
      </c>
    </row>
    <row r="2277" spans="2:17" ht="15.75" x14ac:dyDescent="0.2"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27" t="s">
        <v>25</v>
      </c>
    </row>
    <row r="2278" spans="2:17" ht="15.75" x14ac:dyDescent="0.2"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27" t="s">
        <v>25</v>
      </c>
    </row>
    <row r="2279" spans="2:17" ht="15.75" x14ac:dyDescent="0.2"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27" t="s">
        <v>25</v>
      </c>
    </row>
    <row r="2280" spans="2:17" ht="15.75" x14ac:dyDescent="0.2"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27" t="s">
        <v>25</v>
      </c>
    </row>
    <row r="2281" spans="2:17" ht="15.75" x14ac:dyDescent="0.2"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27" t="s">
        <v>25</v>
      </c>
    </row>
    <row r="2282" spans="2:17" ht="15.75" x14ac:dyDescent="0.2"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27" t="s">
        <v>25</v>
      </c>
    </row>
    <row r="2283" spans="2:17" ht="15.75" x14ac:dyDescent="0.2"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27" t="s">
        <v>25</v>
      </c>
    </row>
    <row r="2284" spans="2:17" ht="15.75" x14ac:dyDescent="0.2"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27" t="s">
        <v>25</v>
      </c>
    </row>
    <row r="2285" spans="2:17" ht="15.75" x14ac:dyDescent="0.2"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27" t="s">
        <v>25</v>
      </c>
    </row>
    <row r="2286" spans="2:17" ht="15.75" x14ac:dyDescent="0.2"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27" t="s">
        <v>25</v>
      </c>
    </row>
    <row r="2287" spans="2:17" ht="15.75" x14ac:dyDescent="0.2"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27" t="s">
        <v>25</v>
      </c>
    </row>
    <row r="2288" spans="2:17" ht="15.75" x14ac:dyDescent="0.2"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27" t="s">
        <v>25</v>
      </c>
    </row>
    <row r="2289" spans="2:17" ht="15.75" x14ac:dyDescent="0.2"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27" t="s">
        <v>25</v>
      </c>
    </row>
    <row r="2290" spans="2:17" ht="15.75" x14ac:dyDescent="0.2"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27" t="s">
        <v>25</v>
      </c>
    </row>
    <row r="2291" spans="2:17" ht="15.75" x14ac:dyDescent="0.2"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27" t="s">
        <v>25</v>
      </c>
    </row>
    <row r="2292" spans="2:17" ht="15.75" x14ac:dyDescent="0.2"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27" t="s">
        <v>25</v>
      </c>
    </row>
    <row r="2293" spans="2:17" ht="15.75" x14ac:dyDescent="0.2"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27" t="s">
        <v>25</v>
      </c>
    </row>
    <row r="2294" spans="2:17" ht="15.75" x14ac:dyDescent="0.2"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27" t="s">
        <v>25</v>
      </c>
    </row>
    <row r="2295" spans="2:17" ht="15.75" x14ac:dyDescent="0.2"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27" t="s">
        <v>25</v>
      </c>
    </row>
    <row r="2296" spans="2:17" ht="15.75" x14ac:dyDescent="0.2"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27" t="s">
        <v>25</v>
      </c>
    </row>
    <row r="2297" spans="2:17" ht="15.75" x14ac:dyDescent="0.2"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27" t="s">
        <v>25</v>
      </c>
    </row>
    <row r="2298" spans="2:17" ht="15.75" x14ac:dyDescent="0.2"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27" t="s">
        <v>25</v>
      </c>
    </row>
    <row r="2299" spans="2:17" ht="15.75" x14ac:dyDescent="0.2"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27" t="s">
        <v>25</v>
      </c>
    </row>
    <row r="2300" spans="2:17" ht="15.75" x14ac:dyDescent="0.2"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27" t="s">
        <v>25</v>
      </c>
    </row>
    <row r="2301" spans="2:17" ht="15.75" x14ac:dyDescent="0.2"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27" t="s">
        <v>25</v>
      </c>
    </row>
    <row r="2302" spans="2:17" ht="15.75" x14ac:dyDescent="0.2"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27" t="s">
        <v>25</v>
      </c>
    </row>
    <row r="2303" spans="2:17" ht="15.75" x14ac:dyDescent="0.2"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27" t="s">
        <v>25</v>
      </c>
    </row>
    <row r="2304" spans="2:17" ht="15.75" x14ac:dyDescent="0.2"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27" t="s">
        <v>25</v>
      </c>
    </row>
    <row r="2305" spans="2:17" ht="15.75" x14ac:dyDescent="0.2"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27" t="s">
        <v>25</v>
      </c>
    </row>
    <row r="2306" spans="2:17" ht="15.75" x14ac:dyDescent="0.2"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27" t="s">
        <v>25</v>
      </c>
    </row>
    <row r="2307" spans="2:17" ht="15.75" x14ac:dyDescent="0.2"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27" t="s">
        <v>25</v>
      </c>
    </row>
    <row r="2308" spans="2:17" ht="15.75" x14ac:dyDescent="0.2"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27" t="s">
        <v>25</v>
      </c>
    </row>
    <row r="2309" spans="2:17" ht="15.75" x14ac:dyDescent="0.2"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27" t="s">
        <v>25</v>
      </c>
    </row>
    <row r="2310" spans="2:17" ht="15.75" x14ac:dyDescent="0.2"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27" t="s">
        <v>25</v>
      </c>
    </row>
    <row r="2311" spans="2:17" ht="15.75" x14ac:dyDescent="0.2"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27" t="s">
        <v>25</v>
      </c>
    </row>
    <row r="2312" spans="2:17" ht="15.75" x14ac:dyDescent="0.2"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27" t="s">
        <v>25</v>
      </c>
    </row>
    <row r="2313" spans="2:17" ht="15.75" x14ac:dyDescent="0.2"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27" t="s">
        <v>25</v>
      </c>
    </row>
    <row r="2314" spans="2:17" ht="15.75" x14ac:dyDescent="0.2"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27" t="s">
        <v>25</v>
      </c>
    </row>
    <row r="2315" spans="2:17" ht="15.75" x14ac:dyDescent="0.2"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27" t="s">
        <v>25</v>
      </c>
    </row>
    <row r="2316" spans="2:17" ht="15.75" x14ac:dyDescent="0.2"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27" t="s">
        <v>25</v>
      </c>
    </row>
    <row r="2317" spans="2:17" ht="15.75" x14ac:dyDescent="0.2"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27" t="s">
        <v>25</v>
      </c>
    </row>
    <row r="2318" spans="2:17" ht="15.75" x14ac:dyDescent="0.2"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27" t="s">
        <v>25</v>
      </c>
    </row>
    <row r="2319" spans="2:17" ht="15.75" x14ac:dyDescent="0.2"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27" t="s">
        <v>25</v>
      </c>
    </row>
    <row r="2320" spans="2:17" ht="15.75" x14ac:dyDescent="0.2"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27" t="s">
        <v>25</v>
      </c>
    </row>
    <row r="2321" spans="2:17" ht="15.75" x14ac:dyDescent="0.2"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27" t="s">
        <v>25</v>
      </c>
    </row>
    <row r="2322" spans="2:17" ht="15.75" x14ac:dyDescent="0.2"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27" t="s">
        <v>25</v>
      </c>
    </row>
    <row r="2323" spans="2:17" ht="15.75" x14ac:dyDescent="0.2"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27" t="s">
        <v>25</v>
      </c>
    </row>
    <row r="2324" spans="2:17" ht="15.75" x14ac:dyDescent="0.2"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27" t="s">
        <v>25</v>
      </c>
    </row>
    <row r="2325" spans="2:17" ht="15.75" x14ac:dyDescent="0.2"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27" t="s">
        <v>25</v>
      </c>
    </row>
    <row r="2326" spans="2:17" ht="15.75" x14ac:dyDescent="0.2"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27" t="s">
        <v>25</v>
      </c>
    </row>
    <row r="2327" spans="2:17" ht="15.75" x14ac:dyDescent="0.2"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27" t="s">
        <v>25</v>
      </c>
    </row>
    <row r="2328" spans="2:17" ht="15.75" x14ac:dyDescent="0.2"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27" t="s">
        <v>25</v>
      </c>
    </row>
    <row r="2329" spans="2:17" ht="15.75" x14ac:dyDescent="0.2"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27" t="s">
        <v>25</v>
      </c>
    </row>
    <row r="2330" spans="2:17" ht="15.75" customHeight="1" x14ac:dyDescent="0.2"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27" t="s">
        <v>25</v>
      </c>
    </row>
    <row r="2331" spans="2:17" ht="15.75" x14ac:dyDescent="0.2"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27" t="s">
        <v>25</v>
      </c>
    </row>
    <row r="2332" spans="2:17" ht="15.75" x14ac:dyDescent="0.2"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27" t="s">
        <v>25</v>
      </c>
    </row>
    <row r="2333" spans="2:17" ht="15.75" x14ac:dyDescent="0.2"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27" t="s">
        <v>25</v>
      </c>
    </row>
    <row r="2334" spans="2:17" ht="15.75" x14ac:dyDescent="0.2"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27" t="s">
        <v>25</v>
      </c>
    </row>
    <row r="2335" spans="2:17" ht="15.75" x14ac:dyDescent="0.2"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27" t="s">
        <v>25</v>
      </c>
    </row>
    <row r="2336" spans="2:17" ht="15.75" x14ac:dyDescent="0.2"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27" t="s">
        <v>25</v>
      </c>
    </row>
    <row r="2337" spans="2:17" ht="15.75" x14ac:dyDescent="0.2"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27" t="s">
        <v>25</v>
      </c>
    </row>
    <row r="2338" spans="2:17" ht="15.75" x14ac:dyDescent="0.2"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27" t="s">
        <v>25</v>
      </c>
    </row>
    <row r="2339" spans="2:17" ht="15.75" x14ac:dyDescent="0.2"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27" t="s">
        <v>25</v>
      </c>
    </row>
    <row r="2340" spans="2:17" ht="15.75" x14ac:dyDescent="0.2"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27" t="s">
        <v>25</v>
      </c>
    </row>
    <row r="2341" spans="2:17" ht="15.75" x14ac:dyDescent="0.2"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27" t="s">
        <v>25</v>
      </c>
    </row>
    <row r="2342" spans="2:17" ht="15.75" x14ac:dyDescent="0.2"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27" t="s">
        <v>25</v>
      </c>
    </row>
    <row r="2343" spans="2:17" ht="15.75" x14ac:dyDescent="0.2"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27" t="s">
        <v>25</v>
      </c>
    </row>
    <row r="2344" spans="2:17" ht="15.75" x14ac:dyDescent="0.2"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27" t="s">
        <v>25</v>
      </c>
    </row>
    <row r="2345" spans="2:17" ht="15.75" x14ac:dyDescent="0.2"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27" t="s">
        <v>25</v>
      </c>
    </row>
    <row r="2346" spans="2:17" ht="15.75" x14ac:dyDescent="0.2"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27" t="s">
        <v>25</v>
      </c>
    </row>
    <row r="2347" spans="2:17" ht="15.75" x14ac:dyDescent="0.2"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27" t="s">
        <v>25</v>
      </c>
    </row>
    <row r="2348" spans="2:17" ht="15.75" x14ac:dyDescent="0.2"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27" t="s">
        <v>25</v>
      </c>
    </row>
    <row r="2349" spans="2:17" ht="15.75" x14ac:dyDescent="0.2"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27" t="s">
        <v>25</v>
      </c>
    </row>
    <row r="2350" spans="2:17" ht="15.75" x14ac:dyDescent="0.2"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27" t="s">
        <v>25</v>
      </c>
    </row>
    <row r="2351" spans="2:17" ht="15.75" x14ac:dyDescent="0.2"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27" t="s">
        <v>25</v>
      </c>
    </row>
    <row r="2352" spans="2:17" ht="15.75" x14ac:dyDescent="0.2"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27" t="s">
        <v>25</v>
      </c>
    </row>
    <row r="2353" spans="2:17" ht="15.75" x14ac:dyDescent="0.2"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27" t="s">
        <v>25</v>
      </c>
    </row>
    <row r="2354" spans="2:17" ht="15.75" x14ac:dyDescent="0.2"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27" t="s">
        <v>25</v>
      </c>
    </row>
    <row r="2355" spans="2:17" ht="15.75" x14ac:dyDescent="0.2"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27" t="s">
        <v>25</v>
      </c>
    </row>
    <row r="2356" spans="2:17" ht="15.75" x14ac:dyDescent="0.2"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27" t="s">
        <v>25</v>
      </c>
    </row>
    <row r="2357" spans="2:17" ht="15.75" x14ac:dyDescent="0.2"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27" t="s">
        <v>25</v>
      </c>
    </row>
    <row r="2358" spans="2:17" ht="15.75" x14ac:dyDescent="0.2"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27" t="s">
        <v>25</v>
      </c>
    </row>
    <row r="2359" spans="2:17" ht="15.75" x14ac:dyDescent="0.2"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27" t="s">
        <v>25</v>
      </c>
    </row>
    <row r="2360" spans="2:17" ht="15.75" x14ac:dyDescent="0.2"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27" t="s">
        <v>25</v>
      </c>
    </row>
    <row r="2361" spans="2:17" ht="15.75" x14ac:dyDescent="0.2"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27" t="s">
        <v>25</v>
      </c>
    </row>
    <row r="2362" spans="2:17" ht="15.75" x14ac:dyDescent="0.2"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27" t="s">
        <v>25</v>
      </c>
    </row>
    <row r="2363" spans="2:17" ht="15.75" x14ac:dyDescent="0.2"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27" t="s">
        <v>25</v>
      </c>
    </row>
    <row r="2364" spans="2:17" ht="15.75" x14ac:dyDescent="0.2"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27" t="s">
        <v>25</v>
      </c>
    </row>
    <row r="2365" spans="2:17" ht="15.75" x14ac:dyDescent="0.2"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27" t="s">
        <v>25</v>
      </c>
    </row>
    <row r="2366" spans="2:17" ht="15.75" x14ac:dyDescent="0.2"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27" t="s">
        <v>25</v>
      </c>
    </row>
    <row r="2367" spans="2:17" ht="15.75" x14ac:dyDescent="0.2"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27" t="s">
        <v>25</v>
      </c>
    </row>
    <row r="2368" spans="2:17" ht="15.75" x14ac:dyDescent="0.2"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27" t="s">
        <v>25</v>
      </c>
    </row>
    <row r="2369" spans="2:17" ht="15.75" x14ac:dyDescent="0.2"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27" t="s">
        <v>25</v>
      </c>
    </row>
    <row r="2370" spans="2:17" ht="15.75" x14ac:dyDescent="0.2"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27" t="s">
        <v>25</v>
      </c>
    </row>
    <row r="2371" spans="2:17" ht="15.75" x14ac:dyDescent="0.2"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27" t="s">
        <v>25</v>
      </c>
    </row>
    <row r="2372" spans="2:17" ht="15.75" x14ac:dyDescent="0.2"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27" t="s">
        <v>25</v>
      </c>
    </row>
    <row r="2373" spans="2:17" ht="15.75" x14ac:dyDescent="0.2"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27" t="s">
        <v>25</v>
      </c>
    </row>
    <row r="2374" spans="2:17" ht="15.75" x14ac:dyDescent="0.2"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27" t="s">
        <v>25</v>
      </c>
    </row>
    <row r="2375" spans="2:17" ht="15.75" x14ac:dyDescent="0.2"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27" t="s">
        <v>25</v>
      </c>
    </row>
    <row r="2376" spans="2:17" ht="15.75" x14ac:dyDescent="0.2"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27" t="s">
        <v>25</v>
      </c>
    </row>
    <row r="2377" spans="2:17" ht="15.75" x14ac:dyDescent="0.2"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27" t="s">
        <v>25</v>
      </c>
    </row>
    <row r="2378" spans="2:17" ht="15.75" x14ac:dyDescent="0.2"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27" t="s">
        <v>25</v>
      </c>
    </row>
    <row r="2379" spans="2:17" ht="15.75" x14ac:dyDescent="0.2"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27" t="s">
        <v>25</v>
      </c>
    </row>
    <row r="2380" spans="2:17" ht="15.75" x14ac:dyDescent="0.2"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27" t="s">
        <v>25</v>
      </c>
    </row>
    <row r="2381" spans="2:17" ht="15.75" x14ac:dyDescent="0.2"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27" t="s">
        <v>25</v>
      </c>
    </row>
    <row r="2382" spans="2:17" ht="15.75" customHeight="1" x14ac:dyDescent="0.2"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27" t="s">
        <v>25</v>
      </c>
    </row>
    <row r="2383" spans="2:17" ht="15.75" x14ac:dyDescent="0.2"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27" t="s">
        <v>25</v>
      </c>
    </row>
    <row r="2384" spans="2:17" ht="15.75" x14ac:dyDescent="0.2"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27" t="s">
        <v>25</v>
      </c>
    </row>
    <row r="2385" spans="2:17" ht="15.75" x14ac:dyDescent="0.2"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27" t="s">
        <v>25</v>
      </c>
    </row>
    <row r="2386" spans="2:17" ht="15.75" x14ac:dyDescent="0.2"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27" t="s">
        <v>25</v>
      </c>
    </row>
    <row r="2387" spans="2:17" ht="15.75" x14ac:dyDescent="0.2"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27" t="s">
        <v>25</v>
      </c>
    </row>
    <row r="2388" spans="2:17" ht="15.75" x14ac:dyDescent="0.2"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27" t="s">
        <v>25</v>
      </c>
    </row>
    <row r="2389" spans="2:17" ht="15.75" x14ac:dyDescent="0.2"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27" t="s">
        <v>25</v>
      </c>
    </row>
    <row r="2390" spans="2:17" ht="15.75" x14ac:dyDescent="0.2"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27" t="s">
        <v>25</v>
      </c>
    </row>
    <row r="2391" spans="2:17" ht="15.75" x14ac:dyDescent="0.2"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27" t="s">
        <v>25</v>
      </c>
    </row>
    <row r="2392" spans="2:17" ht="15.75" x14ac:dyDescent="0.2"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27" t="s">
        <v>25</v>
      </c>
    </row>
    <row r="2393" spans="2:17" ht="15.75" x14ac:dyDescent="0.2"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27" t="s">
        <v>25</v>
      </c>
    </row>
    <row r="2394" spans="2:17" ht="15.75" x14ac:dyDescent="0.2"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27" t="s">
        <v>25</v>
      </c>
    </row>
    <row r="2395" spans="2:17" ht="15.75" x14ac:dyDescent="0.2"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27" t="s">
        <v>25</v>
      </c>
    </row>
    <row r="2396" spans="2:17" ht="15.75" x14ac:dyDescent="0.2"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27" t="s">
        <v>25</v>
      </c>
    </row>
    <row r="2397" spans="2:17" ht="15.75" x14ac:dyDescent="0.2"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27" t="s">
        <v>25</v>
      </c>
    </row>
    <row r="2398" spans="2:17" ht="15.75" x14ac:dyDescent="0.2"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27" t="s">
        <v>25</v>
      </c>
    </row>
    <row r="2399" spans="2:17" ht="15.75" x14ac:dyDescent="0.2"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27" t="s">
        <v>25</v>
      </c>
    </row>
    <row r="2400" spans="2:17" ht="15.75" x14ac:dyDescent="0.2"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27" t="s">
        <v>25</v>
      </c>
    </row>
    <row r="2401" spans="2:17" ht="15.75" x14ac:dyDescent="0.2"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27" t="s">
        <v>25</v>
      </c>
    </row>
    <row r="2402" spans="2:17" ht="15.75" x14ac:dyDescent="0.2"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27" t="s">
        <v>25</v>
      </c>
    </row>
    <row r="2403" spans="2:17" ht="15.75" x14ac:dyDescent="0.2"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27" t="s">
        <v>25</v>
      </c>
    </row>
    <row r="2404" spans="2:17" ht="15.75" x14ac:dyDescent="0.2"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27" t="s">
        <v>25</v>
      </c>
    </row>
    <row r="2405" spans="2:17" ht="15.75" x14ac:dyDescent="0.2"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27" t="s">
        <v>25</v>
      </c>
    </row>
    <row r="2406" spans="2:17" ht="15.75" x14ac:dyDescent="0.2"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27" t="s">
        <v>25</v>
      </c>
    </row>
    <row r="2407" spans="2:17" ht="15.75" x14ac:dyDescent="0.2"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27" t="s">
        <v>25</v>
      </c>
    </row>
    <row r="2408" spans="2:17" ht="15.75" x14ac:dyDescent="0.2"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27" t="s">
        <v>25</v>
      </c>
    </row>
    <row r="2409" spans="2:17" ht="15.75" x14ac:dyDescent="0.2"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27" t="s">
        <v>25</v>
      </c>
    </row>
    <row r="2410" spans="2:17" ht="15.75" x14ac:dyDescent="0.2"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27" t="s">
        <v>25</v>
      </c>
    </row>
    <row r="2411" spans="2:17" ht="15.75" x14ac:dyDescent="0.2"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27" t="s">
        <v>25</v>
      </c>
    </row>
    <row r="2412" spans="2:17" ht="15.75" x14ac:dyDescent="0.2"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27" t="s">
        <v>25</v>
      </c>
    </row>
    <row r="2413" spans="2:17" ht="15.75" x14ac:dyDescent="0.2"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27" t="s">
        <v>25</v>
      </c>
    </row>
    <row r="2414" spans="2:17" ht="15.75" x14ac:dyDescent="0.2"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27" t="s">
        <v>25</v>
      </c>
    </row>
    <row r="2415" spans="2:17" ht="15.75" customHeight="1" x14ac:dyDescent="0.2"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27" t="s">
        <v>25</v>
      </c>
    </row>
    <row r="2416" spans="2:17" ht="15.75" customHeight="1" x14ac:dyDescent="0.2"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27" t="s">
        <v>25</v>
      </c>
    </row>
    <row r="2417" spans="2:17" ht="15.75" x14ac:dyDescent="0.2"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27" t="s">
        <v>25</v>
      </c>
    </row>
    <row r="2418" spans="2:17" ht="15.75" x14ac:dyDescent="0.2"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27" t="s">
        <v>25</v>
      </c>
    </row>
    <row r="2419" spans="2:17" ht="15.75" x14ac:dyDescent="0.2"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27" t="s">
        <v>25</v>
      </c>
    </row>
    <row r="2420" spans="2:17" ht="15.75" customHeight="1" x14ac:dyDescent="0.2"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27" t="s">
        <v>25</v>
      </c>
    </row>
    <row r="2421" spans="2:17" ht="15.75" x14ac:dyDescent="0.2"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27" t="s">
        <v>25</v>
      </c>
    </row>
    <row r="2422" spans="2:17" ht="15.75" x14ac:dyDescent="0.2"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27" t="s">
        <v>25</v>
      </c>
    </row>
    <row r="2423" spans="2:17" ht="15.75" x14ac:dyDescent="0.2"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27" t="s">
        <v>25</v>
      </c>
    </row>
    <row r="2424" spans="2:17" ht="15.75" x14ac:dyDescent="0.2"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27" t="s">
        <v>25</v>
      </c>
    </row>
    <row r="2425" spans="2:17" ht="15.75" x14ac:dyDescent="0.2"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27" t="s">
        <v>25</v>
      </c>
    </row>
    <row r="2426" spans="2:17" ht="15.75" x14ac:dyDescent="0.2"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27" t="s">
        <v>25</v>
      </c>
    </row>
    <row r="2427" spans="2:17" ht="15.75" x14ac:dyDescent="0.2"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27" t="s">
        <v>25</v>
      </c>
    </row>
    <row r="2428" spans="2:17" ht="15.75" x14ac:dyDescent="0.2"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27" t="s">
        <v>25</v>
      </c>
    </row>
    <row r="2429" spans="2:17" ht="15.75" x14ac:dyDescent="0.2"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27" t="s">
        <v>25</v>
      </c>
    </row>
    <row r="2430" spans="2:17" ht="15.75" x14ac:dyDescent="0.2"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27" t="s">
        <v>25</v>
      </c>
    </row>
    <row r="2431" spans="2:17" ht="15.75" x14ac:dyDescent="0.2"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27" t="s">
        <v>25</v>
      </c>
    </row>
    <row r="2432" spans="2:17" ht="15.75" x14ac:dyDescent="0.2"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27" t="s">
        <v>25</v>
      </c>
    </row>
    <row r="2433" spans="2:17" ht="15.75" x14ac:dyDescent="0.2"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27" t="s">
        <v>25</v>
      </c>
    </row>
    <row r="2434" spans="2:17" ht="15.75" x14ac:dyDescent="0.2"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27" t="s">
        <v>25</v>
      </c>
    </row>
    <row r="2435" spans="2:17" ht="15.75" x14ac:dyDescent="0.2"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27" t="s">
        <v>25</v>
      </c>
    </row>
    <row r="2436" spans="2:17" ht="15.75" x14ac:dyDescent="0.2"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27" t="s">
        <v>25</v>
      </c>
    </row>
    <row r="2437" spans="2:17" ht="15.75" customHeight="1" x14ac:dyDescent="0.2"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27" t="s">
        <v>25</v>
      </c>
    </row>
    <row r="2438" spans="2:17" ht="15.75" customHeight="1" x14ac:dyDescent="0.2"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27" t="s">
        <v>25</v>
      </c>
    </row>
    <row r="2439" spans="2:17" ht="15.75" x14ac:dyDescent="0.2"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27" t="s">
        <v>25</v>
      </c>
    </row>
    <row r="2440" spans="2:17" ht="15.75" customHeight="1" x14ac:dyDescent="0.2"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27" t="s">
        <v>25</v>
      </c>
    </row>
    <row r="2441" spans="2:17" ht="15.75" x14ac:dyDescent="0.2"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27" t="s">
        <v>25</v>
      </c>
    </row>
    <row r="2442" spans="2:17" ht="15.75" customHeight="1" x14ac:dyDescent="0.2"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27" t="s">
        <v>25</v>
      </c>
    </row>
    <row r="2443" spans="2:17" ht="15.75" x14ac:dyDescent="0.2"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27" t="s">
        <v>25</v>
      </c>
    </row>
    <row r="2444" spans="2:17" ht="15.75" x14ac:dyDescent="0.2"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27" t="s">
        <v>25</v>
      </c>
    </row>
    <row r="2445" spans="2:17" ht="15.75" customHeight="1" x14ac:dyDescent="0.2"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27" t="s">
        <v>25</v>
      </c>
    </row>
    <row r="2446" spans="2:17" ht="15.75" x14ac:dyDescent="0.2"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27" t="s">
        <v>25</v>
      </c>
    </row>
    <row r="2447" spans="2:17" ht="15.75" x14ac:dyDescent="0.2"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27" t="s">
        <v>25</v>
      </c>
    </row>
    <row r="2448" spans="2:17" ht="15.75" x14ac:dyDescent="0.2"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27" t="s">
        <v>25</v>
      </c>
    </row>
    <row r="2449" s="23" customFormat="1" x14ac:dyDescent="0.2"/>
  </sheetData>
  <autoFilter ref="B3:P2448"/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conditionalFormatting sqref="F1:F2">
    <cfRule type="duplicateValues" dxfId="9" priority="242"/>
  </conditionalFormatting>
  <conditionalFormatting sqref="F1:F2">
    <cfRule type="duplicateValues" dxfId="8" priority="241"/>
  </conditionalFormatting>
  <conditionalFormatting sqref="B1">
    <cfRule type="duplicateValues" dxfId="7" priority="146"/>
  </conditionalFormatting>
  <conditionalFormatting sqref="C1">
    <cfRule type="duplicateValues" dxfId="6" priority="145"/>
  </conditionalFormatting>
  <conditionalFormatting sqref="C1">
    <cfRule type="duplicateValues" dxfId="5" priority="144"/>
  </conditionalFormatting>
  <conditionalFormatting sqref="C1">
    <cfRule type="duplicateValues" dxfId="4" priority="143"/>
  </conditionalFormatting>
  <conditionalFormatting sqref="C1">
    <cfRule type="duplicateValues" dxfId="3" priority="142"/>
  </conditionalFormatting>
  <conditionalFormatting sqref="B1 B3:C43">
    <cfRule type="duplicateValues" dxfId="2" priority="250"/>
  </conditionalFormatting>
  <conditionalFormatting sqref="B2450:C1048576 B1 B3:C43">
    <cfRule type="duplicateValues" dxfId="1" priority="254"/>
  </conditionalFormatting>
  <conditionalFormatting sqref="B2450:C1048576">
    <cfRule type="duplicateValues" dxfId="0" priority="25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Нехай Роман Александрович</cp:lastModifiedBy>
  <dcterms:created xsi:type="dcterms:W3CDTF">2023-09-12T13:49:21Z</dcterms:created>
  <dcterms:modified xsi:type="dcterms:W3CDTF">2023-09-12T13:58:40Z</dcterms:modified>
</cp:coreProperties>
</file>