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05.10_Stone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<sst xmlns="http://schemas.openxmlformats.org/spreadsheetml/2006/main" count="126" uniqueCount="90">
  <si>
    <t>Снова в продаже</t>
  </si>
  <si>
    <t>Наименование</t>
  </si>
  <si>
    <t>Применяемость</t>
  </si>
  <si>
    <t>Статус</t>
  </si>
  <si>
    <t>Стеклоподъемник</t>
  </si>
  <si>
    <t>PATRON</t>
  </si>
  <si>
    <t>OE</t>
  </si>
  <si>
    <t>Номер</t>
  </si>
  <si>
    <t>Лидер продаж</t>
  </si>
  <si>
    <t>1331629</t>
  </si>
  <si>
    <t>PWR1020L</t>
  </si>
  <si>
    <t>8200325136</t>
  </si>
  <si>
    <t>(передний левый) RENAULT Megane II 02-09</t>
  </si>
  <si>
    <t>1474536</t>
  </si>
  <si>
    <t>PWR2012L</t>
  </si>
  <si>
    <t>7L0839461A</t>
  </si>
  <si>
    <t>Задний левый VW Touareg (7L) 2005-2010 \ PORSCHE Cayenne 2003-2010</t>
  </si>
  <si>
    <t>Новинка!</t>
  </si>
  <si>
    <t>1474537</t>
  </si>
  <si>
    <t>PWR2012R</t>
  </si>
  <si>
    <t>7L0839462A</t>
  </si>
  <si>
    <t>Задний правый VW Touareg (7L) 2005-2010 \ PORSCHE Cayenne 2003-2010</t>
  </si>
  <si>
    <t>1474520</t>
  </si>
  <si>
    <t>PWR1057L</t>
  </si>
  <si>
    <t>6K4837401S</t>
  </si>
  <si>
    <t>Передний левый VW: Polo Classic 1995-2002, Caddy II 1995-2004 \ SEAT: Cordoba 1993-2002, Ibiza 1993-2002</t>
  </si>
  <si>
    <t>1474524</t>
  </si>
  <si>
    <t>PWR1059L</t>
  </si>
  <si>
    <t>8L3837461</t>
  </si>
  <si>
    <t>Передний левый AUDI A3 (8L1) 1996-2003</t>
  </si>
  <si>
    <t>1474525</t>
  </si>
  <si>
    <t>PWR1059R</t>
  </si>
  <si>
    <t>8L3837462</t>
  </si>
  <si>
    <t>Передний правый AUDI A3 (8L1) 1996-2003</t>
  </si>
  <si>
    <t>1474528</t>
  </si>
  <si>
    <t>PWR1061L</t>
  </si>
  <si>
    <t>9221G2</t>
  </si>
  <si>
    <t>Передний левый CITROEN Xsara Picasso 1999-2004</t>
  </si>
  <si>
    <t>1474529</t>
  </si>
  <si>
    <t>PWR1061R</t>
  </si>
  <si>
    <t>9222F9</t>
  </si>
  <si>
    <t>Передний правый CITROEN Xsara Picasso 1999-2004</t>
  </si>
  <si>
    <t>1474530</t>
  </si>
  <si>
    <t>PWR1062L</t>
  </si>
  <si>
    <t>1M0837461A</t>
  </si>
  <si>
    <t>Передний левый SEAT: Toledo 1999-2004, Leon 1999-2005</t>
  </si>
  <si>
    <t>1474531</t>
  </si>
  <si>
    <t>PWR1062R</t>
  </si>
  <si>
    <t>1M0837462A</t>
  </si>
  <si>
    <t>Передний правый SEAT: Toledo 1999-2004, Leon 1999-2005</t>
  </si>
  <si>
    <t>1474534</t>
  </si>
  <si>
    <t>PWR2011L</t>
  </si>
  <si>
    <t>51358212099</t>
  </si>
  <si>
    <t>Задний левый BMW 3-серия E46 1998-2005</t>
  </si>
  <si>
    <t>1474535</t>
  </si>
  <si>
    <t>PWR2011R</t>
  </si>
  <si>
    <t>51358212100</t>
  </si>
  <si>
    <t>Задний правый BMW 3-серия E46 1998-2005</t>
  </si>
  <si>
    <t>1474540</t>
  </si>
  <si>
    <t>PWR2014L</t>
  </si>
  <si>
    <t>A2107301546</t>
  </si>
  <si>
    <t>Задний левый MERCEDES E-Class (W210/S210) 1995-2003</t>
  </si>
  <si>
    <t>1474541</t>
  </si>
  <si>
    <t>PWR2014R</t>
  </si>
  <si>
    <t>A2107301646</t>
  </si>
  <si>
    <t>Задний правый MERCEDES E-Class (W210/S210) 1995-2003</t>
  </si>
  <si>
    <t>1385198</t>
  </si>
  <si>
    <t>PWR1047R</t>
  </si>
  <si>
    <t>5JA837462</t>
  </si>
  <si>
    <t>(передний правый) SKODA Rapid 13- \ SEAT Toledo IV 13-</t>
  </si>
  <si>
    <t>1331613</t>
  </si>
  <si>
    <t>PWR1012L</t>
  </si>
  <si>
    <t>1Z1837461</t>
  </si>
  <si>
    <t>(передний левый с панелью) SKODA Octavia (A5 1Z-) 05-13</t>
  </si>
  <si>
    <t>1331635</t>
  </si>
  <si>
    <t>PWR1023L</t>
  </si>
  <si>
    <t>1340453080</t>
  </si>
  <si>
    <t>(передний левый) FIAT Ducato 06- \ PEUGEOT Boxer 06- \ CITROEN Jumper 06-</t>
  </si>
  <si>
    <t>1385187</t>
  </si>
  <si>
    <t>PWR1042L</t>
  </si>
  <si>
    <t>6RU837461J</t>
  </si>
  <si>
    <t>(передний левый) VW Polo Sedan RUS 11- \ SKODA Rapid 13-</t>
  </si>
  <si>
    <t>1331638</t>
  </si>
  <si>
    <t>PWR1024R</t>
  </si>
  <si>
    <t>5J4837462</t>
  </si>
  <si>
    <t>(передний правый) SKODA Fabia 07-15</t>
  </si>
  <si>
    <t>1331672</t>
  </si>
  <si>
    <t>PWR2001R</t>
  </si>
  <si>
    <t>51357125060</t>
  </si>
  <si>
    <t>(задний правый) BMW X5 (E53) 00-07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</si>
</sst>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b/>
      <i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2.140625" bestFit="1" customWidth="1"/>
    <col min="2" max="2" width="13.85546875" style="9" bestFit="1" customWidth="1"/>
    <col min="3" max="3" width="13.85546875" customWidth="1"/>
    <col min="4" max="4" width="21.5703125" bestFit="1" customWidth="1"/>
    <col min="5" max="5" width="101.5703125" bestFit="1" customWidth="1"/>
    <col min="6" max="6" width="17.7109375" bestFit="1" customWidth="1"/>
  </cols>
  <sheetData>
    <row r="1" spans="1:6" x14ac:dyDescent="0.25">
      <c r="A1" s="2" t="s">
        <v>7</v>
      </c>
      <c r="B1" s="2" t="s">
        <v>5</v>
      </c>
      <c r="C1" s="2" t="s">
        <v>6</v>
      </c>
      <c r="D1" s="2" t="s">
        <v>1</v>
      </c>
      <c r="E1" s="2" t="s">
        <v>2</v>
      </c>
      <c r="F1" s="3" t="s">
        <v>3</v>
      </c>
    </row>
    <row r="2" spans="1:6" x14ac:dyDescent="0.25">
      <c r="A2" s="1" t="s">
        <v>22</v>
      </c>
      <c r="B2" s="7" t="s">
        <v>23</v>
      </c>
      <c r="C2" s="1" t="s">
        <v>24</v>
      </c>
      <c r="D2" s="1" t="s">
        <v>4</v>
      </c>
      <c r="E2" s="1" t="s">
        <v>25</v>
      </c>
      <c r="F2" s="11" t="s">
        <v>17</v>
      </c>
    </row>
    <row r="3" spans="1:6" x14ac:dyDescent="0.25">
      <c r="A3" s="1" t="s">
        <v>26</v>
      </c>
      <c r="B3" s="7" t="s">
        <v>27</v>
      </c>
      <c r="C3" s="1" t="s">
        <v>28</v>
      </c>
      <c r="D3" s="1" t="s">
        <v>4</v>
      </c>
      <c r="E3" s="1" t="s">
        <v>29</v>
      </c>
      <c r="F3" s="11" t="s">
        <v>17</v>
      </c>
    </row>
    <row r="4" spans="1:6" x14ac:dyDescent="0.25">
      <c r="A4" s="1" t="s">
        <v>30</v>
      </c>
      <c r="B4" s="7" t="s">
        <v>31</v>
      </c>
      <c r="C4" s="1" t="s">
        <v>32</v>
      </c>
      <c r="D4" s="1" t="s">
        <v>4</v>
      </c>
      <c r="E4" s="1" t="s">
        <v>33</v>
      </c>
      <c r="F4" s="11" t="s">
        <v>17</v>
      </c>
    </row>
    <row r="5" spans="1:6" x14ac:dyDescent="0.25">
      <c r="A5" s="1" t="s">
        <v>34</v>
      </c>
      <c r="B5" s="7" t="s">
        <v>35</v>
      </c>
      <c r="C5" s="1" t="s">
        <v>36</v>
      </c>
      <c r="D5" s="1" t="s">
        <v>4</v>
      </c>
      <c r="E5" s="1" t="s">
        <v>37</v>
      </c>
      <c r="F5" s="11" t="s">
        <v>17</v>
      </c>
    </row>
    <row r="6" spans="1:6" x14ac:dyDescent="0.25">
      <c r="A6" s="1" t="s">
        <v>38</v>
      </c>
      <c r="B6" s="7" t="s">
        <v>39</v>
      </c>
      <c r="C6" s="1" t="s">
        <v>40</v>
      </c>
      <c r="D6" s="1" t="s">
        <v>4</v>
      </c>
      <c r="E6" s="1" t="s">
        <v>41</v>
      </c>
      <c r="F6" s="11" t="s">
        <v>17</v>
      </c>
    </row>
    <row r="7" spans="1:6" x14ac:dyDescent="0.25">
      <c r="A7" s="1" t="s">
        <v>42</v>
      </c>
      <c r="B7" s="7" t="s">
        <v>43</v>
      </c>
      <c r="C7" s="1" t="s">
        <v>44</v>
      </c>
      <c r="D7" s="1" t="s">
        <v>4</v>
      </c>
      <c r="E7" s="1" t="s">
        <v>45</v>
      </c>
      <c r="F7" s="11" t="s">
        <v>17</v>
      </c>
    </row>
    <row r="8" spans="1:6" x14ac:dyDescent="0.25">
      <c r="A8" s="1" t="s">
        <v>46</v>
      </c>
      <c r="B8" s="7" t="s">
        <v>47</v>
      </c>
      <c r="C8" s="1" t="s">
        <v>48</v>
      </c>
      <c r="D8" s="1" t="s">
        <v>4</v>
      </c>
      <c r="E8" s="1" t="s">
        <v>49</v>
      </c>
      <c r="F8" s="11" t="s">
        <v>17</v>
      </c>
    </row>
    <row r="9" spans="1:6" x14ac:dyDescent="0.25">
      <c r="A9" s="1" t="s">
        <v>50</v>
      </c>
      <c r="B9" s="7" t="s">
        <v>51</v>
      </c>
      <c r="C9" s="1" t="s">
        <v>52</v>
      </c>
      <c r="D9" s="1" t="s">
        <v>4</v>
      </c>
      <c r="E9" s="1" t="s">
        <v>53</v>
      </c>
      <c r="F9" s="11" t="s">
        <v>17</v>
      </c>
    </row>
    <row r="10" spans="1:6" x14ac:dyDescent="0.25">
      <c r="A10" s="1" t="s">
        <v>54</v>
      </c>
      <c r="B10" s="7" t="s">
        <v>55</v>
      </c>
      <c r="C10" s="1" t="s">
        <v>56</v>
      </c>
      <c r="D10" s="1" t="s">
        <v>4</v>
      </c>
      <c r="E10" s="1" t="s">
        <v>57</v>
      </c>
      <c r="F10" s="11" t="s">
        <v>17</v>
      </c>
    </row>
    <row r="11" spans="1:6" x14ac:dyDescent="0.25">
      <c r="A11" s="1" t="s">
        <v>13</v>
      </c>
      <c r="B11" s="7" t="s">
        <v>14</v>
      </c>
      <c r="C11" s="1" t="s">
        <v>15</v>
      </c>
      <c r="D11" s="1" t="s">
        <v>4</v>
      </c>
      <c r="E11" s="1" t="s">
        <v>16</v>
      </c>
      <c r="F11" s="11" t="s">
        <v>17</v>
      </c>
    </row>
    <row r="12" spans="1:6" x14ac:dyDescent="0.25">
      <c r="A12" s="1" t="s">
        <v>18</v>
      </c>
      <c r="B12" s="7" t="s">
        <v>19</v>
      </c>
      <c r="C12" s="1" t="s">
        <v>20</v>
      </c>
      <c r="D12" s="1" t="s">
        <v>4</v>
      </c>
      <c r="E12" s="1" t="s">
        <v>21</v>
      </c>
      <c r="F12" s="11" t="s">
        <v>17</v>
      </c>
    </row>
    <row r="13" spans="1:6" x14ac:dyDescent="0.25">
      <c r="A13" s="1" t="s">
        <v>58</v>
      </c>
      <c r="B13" s="7" t="s">
        <v>59</v>
      </c>
      <c r="C13" s="1" t="s">
        <v>60</v>
      </c>
      <c r="D13" s="1" t="s">
        <v>4</v>
      </c>
      <c r="E13" s="1" t="s">
        <v>61</v>
      </c>
      <c r="F13" s="11" t="s">
        <v>17</v>
      </c>
    </row>
    <row r="14" spans="1:6" x14ac:dyDescent="0.25">
      <c r="A14" s="1" t="s">
        <v>62</v>
      </c>
      <c r="B14" s="7" t="s">
        <v>63</v>
      </c>
      <c r="C14" s="1" t="s">
        <v>64</v>
      </c>
      <c r="D14" s="1" t="s">
        <v>4</v>
      </c>
      <c r="E14" s="1" t="s">
        <v>65</v>
      </c>
      <c r="F14" s="11" t="s">
        <v>17</v>
      </c>
    </row>
    <row r="15" spans="1:6" x14ac:dyDescent="0.25">
      <c r="A15" s="1" t="s">
        <v>66</v>
      </c>
      <c r="B15" s="7" t="s">
        <v>67</v>
      </c>
      <c r="C15" s="1" t="s">
        <v>68</v>
      </c>
      <c r="D15" s="1" t="s">
        <v>4</v>
      </c>
      <c r="E15" s="1" t="s">
        <v>69</v>
      </c>
      <c r="F15" s="10" t="s">
        <v>8</v>
      </c>
    </row>
    <row r="16" spans="1:6" x14ac:dyDescent="0.25">
      <c r="A16" s="1" t="s">
        <v>70</v>
      </c>
      <c r="B16" s="7" t="s">
        <v>71</v>
      </c>
      <c r="C16" s="1" t="s">
        <v>72</v>
      </c>
      <c r="D16" s="1" t="s">
        <v>4</v>
      </c>
      <c r="E16" s="1" t="s">
        <v>73</v>
      </c>
      <c r="F16" s="5" t="s">
        <v>0</v>
      </c>
    </row>
    <row r="17" spans="1:6" x14ac:dyDescent="0.25">
      <c r="A17" s="1" t="s">
        <v>9</v>
      </c>
      <c r="B17" s="7" t="s">
        <v>10</v>
      </c>
      <c r="C17" s="1" t="s">
        <v>11</v>
      </c>
      <c r="D17" s="1" t="s">
        <v>4</v>
      </c>
      <c r="E17" s="1" t="s">
        <v>12</v>
      </c>
      <c r="F17" s="5" t="s">
        <v>0</v>
      </c>
    </row>
    <row r="18" spans="1:6" x14ac:dyDescent="0.25">
      <c r="A18" s="1" t="s">
        <v>74</v>
      </c>
      <c r="B18" s="7" t="s">
        <v>75</v>
      </c>
      <c r="C18" s="1" t="s">
        <v>76</v>
      </c>
      <c r="D18" s="1" t="s">
        <v>4</v>
      </c>
      <c r="E18" s="1" t="s">
        <v>77</v>
      </c>
      <c r="F18" s="5" t="s">
        <v>0</v>
      </c>
    </row>
    <row r="19" spans="1:6" x14ac:dyDescent="0.25">
      <c r="A19" s="1" t="s">
        <v>82</v>
      </c>
      <c r="B19" s="7" t="s">
        <v>83</v>
      </c>
      <c r="C19" s="1" t="s">
        <v>84</v>
      </c>
      <c r="D19" s="1" t="s">
        <v>4</v>
      </c>
      <c r="E19" s="1" t="s">
        <v>85</v>
      </c>
      <c r="F19" s="5" t="s">
        <v>0</v>
      </c>
    </row>
    <row r="20" spans="1:6" x14ac:dyDescent="0.25">
      <c r="A20" s="1" t="s">
        <v>78</v>
      </c>
      <c r="B20" s="7" t="s">
        <v>79</v>
      </c>
      <c r="C20" s="1" t="s">
        <v>80</v>
      </c>
      <c r="D20" s="1" t="s">
        <v>4</v>
      </c>
      <c r="E20" s="1" t="s">
        <v>81</v>
      </c>
      <c r="F20" s="5" t="s">
        <v>0</v>
      </c>
    </row>
    <row r="21" spans="1:6" ht="15.75" thickBot="1" x14ac:dyDescent="0.3">
      <c r="A21" s="4" t="s">
        <v>86</v>
      </c>
      <c r="B21" s="8" t="s">
        <v>87</v>
      </c>
      <c r="C21" s="4" t="s">
        <v>88</v>
      </c>
      <c r="D21" s="4" t="s">
        <v>4</v>
      </c>
      <c r="E21" s="4" t="s">
        <v>89</v>
      </c>
      <c r="F21" s="6" t="s">
        <v>0</v>
      </c>
    </row>
  </sheetData>
  <autoFilter ref="A1:F1">
    <sortState ref="A2:F21">
      <sortCondition ref="F1"/>
    </sortState>
  </autoFilter>
  <conditionalFormatting sqref="B15">
    <cfRule type="duplicateValues" dxfId="6" priority="6"/>
  </conditionalFormatting>
  <conditionalFormatting sqref="B10">
    <cfRule type="duplicateValues" dxfId="5" priority="17"/>
  </conditionalFormatting>
  <conditionalFormatting sqref="B2:B9">
    <cfRule type="duplicateValues" dxfId="4" priority="18"/>
  </conditionalFormatting>
  <conditionalFormatting sqref="B11:B14">
    <cfRule type="duplicateValues" dxfId="2" priority="3"/>
  </conditionalFormatting>
  <conditionalFormatting sqref="B21">
    <cfRule type="duplicateValues" dxfId="1" priority="2"/>
  </conditionalFormatting>
  <conditionalFormatting sqref="B16:B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2022-05-10T13:17:46Z</dcterms:modified>
</cp:coreProperties>
</file>