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12.26_Ibra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<sst xmlns="http://schemas.openxmlformats.org/spreadsheetml/2006/main" count="916" uniqueCount="620">
  <si>
    <t>Номер</t>
  </si>
  <si>
    <t>Наименование</t>
  </si>
  <si>
    <t>Применяемость</t>
  </si>
  <si>
    <t>Статус</t>
  </si>
  <si>
    <t>PATRON</t>
  </si>
  <si>
    <t>OE</t>
  </si>
  <si>
    <t>Патрубок радиатора</t>
  </si>
  <si>
    <t>Снова в продаже</t>
  </si>
  <si>
    <t>Патрубок</t>
  </si>
  <si>
    <t>Патрубок интеркулера</t>
  </si>
  <si>
    <t>Патрубок системы охлаждения</t>
  </si>
  <si>
    <t>1425363</t>
  </si>
  <si>
    <t>PH1198</t>
  </si>
  <si>
    <t>(пр-во Турция) FORD Transit 2.0D 100ps 00-06</t>
  </si>
  <si>
    <t>1425366</t>
  </si>
  <si>
    <t>PH1201</t>
  </si>
  <si>
    <t>(пр-во Турция) NISSAN Pathfinder R51</t>
  </si>
  <si>
    <t>1355160</t>
  </si>
  <si>
    <t>PH2021</t>
  </si>
  <si>
    <t>3M5H8C012ML</t>
  </si>
  <si>
    <t>(пр-во Турция) FORD FOCUS II/C MAX I 1.4/1.6/1.8/2.0 16V</t>
  </si>
  <si>
    <t>1355164</t>
  </si>
  <si>
    <t>PH2025</t>
  </si>
  <si>
    <t>7700847056</t>
  </si>
  <si>
    <t>Патрубок системы отопления</t>
  </si>
  <si>
    <t>(пр-во Турция) RENAULT SYMBOL = THALIA 1.6, RENAULT CLIO II/KANGOO I 1.4 16 V</t>
  </si>
  <si>
    <t>1355376</t>
  </si>
  <si>
    <t>PH2237</t>
  </si>
  <si>
    <t>19502RZPG01</t>
  </si>
  <si>
    <t>(пр-во Турция) HONDA CR-V 2.0</t>
  </si>
  <si>
    <t>1355378</t>
  </si>
  <si>
    <t>PH2239</t>
  </si>
  <si>
    <t>1784178K00</t>
  </si>
  <si>
    <t>(пр-во Турция) SUZUKI GRAND VITARA</t>
  </si>
  <si>
    <t>1355444</t>
  </si>
  <si>
    <t>PH2305</t>
  </si>
  <si>
    <t>7H0121086A</t>
  </si>
  <si>
    <t>(пр-во Турция) VW TRANSPORTER T5 1.9 TDI.</t>
  </si>
  <si>
    <t>1425328</t>
  </si>
  <si>
    <t>PH1163</t>
  </si>
  <si>
    <t>(пр-во Турция) (большая чать) правый LAND ROVER: FREELANDER II FA 2.2 TD4 06-</t>
  </si>
  <si>
    <t>1425332</t>
  </si>
  <si>
    <t>PH1167</t>
  </si>
  <si>
    <t>(пр-во Турция) VOLKSWAGEN: PASSAT V 1.9D 96-05, AUDI: A4 1.9D 95-01</t>
  </si>
  <si>
    <t>1425339</t>
  </si>
  <si>
    <t>PH1174</t>
  </si>
  <si>
    <t>(пр-во Турция) VAG 1.8T 1997-2005</t>
  </si>
  <si>
    <t>1425375</t>
  </si>
  <si>
    <t>PH1210</t>
  </si>
  <si>
    <t>(пр-во Турция) NISSAN PATHFINDER 2.5DCI - 3.0DCI 05-</t>
  </si>
  <si>
    <t>1355145</t>
  </si>
  <si>
    <t>PH2006</t>
  </si>
  <si>
    <t>2S6H8B274AG</t>
  </si>
  <si>
    <t>(пр-во Турция) FORD FIESTA V 1.25/1.4/1.6, FORD FUSHION 1.4 16V</t>
  </si>
  <si>
    <t>1355151</t>
  </si>
  <si>
    <t>PH2012</t>
  </si>
  <si>
    <t>9660610080</t>
  </si>
  <si>
    <t>(пр-во Турция) FIAT DUCATO III 2.2 JTD 110-120 HP, PEUGEOT BOXER III 2.2 JTD/2.0 HDI 110-120 HP, CITROEN JUMPER III 2.2 JTD/2.0 HDI 110-120 HP, FORD</t>
  </si>
  <si>
    <t>1355153</t>
  </si>
  <si>
    <t>PH2014</t>
  </si>
  <si>
    <t>3M5H8260BK</t>
  </si>
  <si>
    <t>(пр-во Турция) FORD FOCUS II/C MAX I 1.4 -1.6 16V, VOLVO S40/V50/C30 1.6 16V</t>
  </si>
  <si>
    <t>1355154</t>
  </si>
  <si>
    <t>PH2015</t>
  </si>
  <si>
    <t>21501BM505</t>
  </si>
  <si>
    <t>(пр-во Турция) NISSAN SENTRA 1.8/ALMERA/PRIMERA 1.5/1.8</t>
  </si>
  <si>
    <t>Лидер продаж</t>
  </si>
  <si>
    <t>1355161</t>
  </si>
  <si>
    <t>PH2022</t>
  </si>
  <si>
    <t>3M5H18C553ADF</t>
  </si>
  <si>
    <t>1355173</t>
  </si>
  <si>
    <t>PH2034</t>
  </si>
  <si>
    <t>1348475080</t>
  </si>
  <si>
    <t>(пр-во Турция) FIAT DUCATO III 2.2 JTD 110 - 120 HP, PEUGEOT BOXER III 2.2 JTD 110-120 HP, CITROEN JUMPER III 2.2 JTD 110-120 HP</t>
  </si>
  <si>
    <t>1355174</t>
  </si>
  <si>
    <t>PH2035</t>
  </si>
  <si>
    <t>1355175</t>
  </si>
  <si>
    <t>PH2036</t>
  </si>
  <si>
    <t>1366739080</t>
  </si>
  <si>
    <t>(пр-во Турция) (резиновая часть) FIAT DUCATO III 2.2 JTD 110 -130 -150 HP, PEUGEOT BOXER III 2.2 HDI 110 -130 -150 HP, CITROEN JUMPER III 2.2 HDI</t>
  </si>
  <si>
    <t>1355178</t>
  </si>
  <si>
    <t>PH2039</t>
  </si>
  <si>
    <t>51774738</t>
  </si>
  <si>
    <t>1355180</t>
  </si>
  <si>
    <t>PH2041</t>
  </si>
  <si>
    <t>1351VF</t>
  </si>
  <si>
    <t>(пр-во Турция) PEUGEOT 207/208/308 1.4 - 1.6 16V, 2008/3008/508/5008/PARTNER TEPEE/RCZ 1.6, CITROEN C3/C3 PICASSO/C4/DS3/DS4/DS5 1.4 - C4 PICASSO/C5 I</t>
  </si>
  <si>
    <t>1355199</t>
  </si>
  <si>
    <t>PH2060</t>
  </si>
  <si>
    <t>1343GK</t>
  </si>
  <si>
    <t>(пр-во Турция) PEUGEOT 307 1.6 HDI</t>
  </si>
  <si>
    <t>1355200</t>
  </si>
  <si>
    <t>PH2061</t>
  </si>
  <si>
    <t>1351FW</t>
  </si>
  <si>
    <t>(пр-во Турция) PEUGEOT 307 1.4 HDI</t>
  </si>
  <si>
    <t>1355201</t>
  </si>
  <si>
    <t>PH2062</t>
  </si>
  <si>
    <t>6466F7</t>
  </si>
  <si>
    <t>(пр-во Турция) PEUGEOT 307/CITREON C4 1.4 /1.6 16V</t>
  </si>
  <si>
    <t>1355227</t>
  </si>
  <si>
    <t>PH2088</t>
  </si>
  <si>
    <t>1317S2</t>
  </si>
  <si>
    <t>(пр-во Турция) PEUGEOT EXPERT III 1.6 HDI 90 HP, CITROEN JUMPY III 1.6 HDI 90 HP, FIAT SCUDO 1.6 JTD 90 HP</t>
  </si>
  <si>
    <t>1355235</t>
  </si>
  <si>
    <t>PH2096</t>
  </si>
  <si>
    <t>1351JG</t>
  </si>
  <si>
    <t>(пр-во Турция) PEUGEOT PARTNER II 1.6 HDI, CITROEN BERLINGO II/XSARA PICASSO 1.6 HDI</t>
  </si>
  <si>
    <t>1355240</t>
  </si>
  <si>
    <t>PH2101</t>
  </si>
  <si>
    <t>1307WH</t>
  </si>
  <si>
    <t>(пр-во Турция) PEUGEOT PARTNER I-II/206/307/406/607 2.0 HDI., CITROEN BERLINGO I-II/XSARA II/C4/XSARA PICASSO 2.0 HDI.</t>
  </si>
  <si>
    <t>1355248</t>
  </si>
  <si>
    <t>PH2109</t>
  </si>
  <si>
    <t>131770</t>
  </si>
  <si>
    <t>(пр-во Турция) PEUGEOT BOXER I 2.5 TD, CITROEN JUMPER I 2.5 TD</t>
  </si>
  <si>
    <t>1355251</t>
  </si>
  <si>
    <t>PH2112</t>
  </si>
  <si>
    <t>131794</t>
  </si>
  <si>
    <t>1355254</t>
  </si>
  <si>
    <t>PH2115</t>
  </si>
  <si>
    <t>6464TA</t>
  </si>
  <si>
    <t>(пр-во Турция) PEUGEOT BOXER I 2.8 TD, CITROEN JUMPER I 2.8 TD</t>
  </si>
  <si>
    <t>1355259</t>
  </si>
  <si>
    <t>PH2120</t>
  </si>
  <si>
    <t>MN135915</t>
  </si>
  <si>
    <t>(пр-во Турция) MITSUBISHI LANCER</t>
  </si>
  <si>
    <t>1355272</t>
  </si>
  <si>
    <t>PH2133</t>
  </si>
  <si>
    <t>YC159Y438BE</t>
  </si>
  <si>
    <t>(пр-во Турция) FORD TRANSIT V 184 2.4 TDCI, 90 HP - 120 HP</t>
  </si>
  <si>
    <t>1355275</t>
  </si>
  <si>
    <t>PH2136</t>
  </si>
  <si>
    <t>7T1618K582BC</t>
  </si>
  <si>
    <t>(пр-во Турция) FORD TRANSIT CONNECT 1.8 TDCI.</t>
  </si>
  <si>
    <t>1355284</t>
  </si>
  <si>
    <t>PH2145</t>
  </si>
  <si>
    <t>1S718286DG</t>
  </si>
  <si>
    <t>(пр-во Турция) FORD MONDEO III 1.8/2.0 16 V</t>
  </si>
  <si>
    <t>1355286</t>
  </si>
  <si>
    <t>PH2147</t>
  </si>
  <si>
    <t>FP4715186C</t>
  </si>
  <si>
    <t>(пр-во Турция) MAZDA 323 FAMILY 1.8/2.0</t>
  </si>
  <si>
    <t>1355288</t>
  </si>
  <si>
    <t>PH2149</t>
  </si>
  <si>
    <t>FSM115185A</t>
  </si>
  <si>
    <t>(пр-во Турция) MAZDA 626</t>
  </si>
  <si>
    <t>1355290</t>
  </si>
  <si>
    <t>PH2151</t>
  </si>
  <si>
    <t>LF4J15186B</t>
  </si>
  <si>
    <t>(пр-во Турция) MAZDA 6 2.0</t>
  </si>
  <si>
    <t>1355296</t>
  </si>
  <si>
    <t>PH2157</t>
  </si>
  <si>
    <t>1818479</t>
  </si>
  <si>
    <t>(пр-во Турция) OPEL CORSA D 1.0/1.2/1.4</t>
  </si>
  <si>
    <t>1355303</t>
  </si>
  <si>
    <t>PH2164</t>
  </si>
  <si>
    <t>1337713</t>
  </si>
  <si>
    <t>(пр-во Турция) OPEL ASTRA H 1.4/1.6/1.8/ZAFIRA B 1.6</t>
  </si>
  <si>
    <t>1355306</t>
  </si>
  <si>
    <t>PH2167</t>
  </si>
  <si>
    <t>1336353</t>
  </si>
  <si>
    <t>(пр-во Турция) OPEL ASTRA H 1.2 - 1.4</t>
  </si>
  <si>
    <t>1355310</t>
  </si>
  <si>
    <t>PH2171</t>
  </si>
  <si>
    <t>1336344</t>
  </si>
  <si>
    <t>(пр-во Турция) OPEL ASTRA J 1.6</t>
  </si>
  <si>
    <t>1355311</t>
  </si>
  <si>
    <t>PH2172</t>
  </si>
  <si>
    <t>6818571</t>
  </si>
  <si>
    <t>(пр-во Турция) OPEL ASTRA H 1.2/1.4</t>
  </si>
  <si>
    <t>1355313</t>
  </si>
  <si>
    <t>PH2174</t>
  </si>
  <si>
    <t>1818600</t>
  </si>
  <si>
    <t>1355317</t>
  </si>
  <si>
    <t>PH2178</t>
  </si>
  <si>
    <t>6818349</t>
  </si>
  <si>
    <t>(пр-во Турция) OPEL CORSA B/TIGRA A/COMBO 1.2/1.4</t>
  </si>
  <si>
    <t>1355324</t>
  </si>
  <si>
    <t>PH2185</t>
  </si>
  <si>
    <t>5851947</t>
  </si>
  <si>
    <t>(пр-во Турция) OPEL CORSA C/CORSA D/ASTRA H 1.3 CDTI.</t>
  </si>
  <si>
    <t>1355325</t>
  </si>
  <si>
    <t>PH2186</t>
  </si>
  <si>
    <t>1337808</t>
  </si>
  <si>
    <t>1355326</t>
  </si>
  <si>
    <t>PH2187</t>
  </si>
  <si>
    <t>1337806</t>
  </si>
  <si>
    <t>(пр-во Турция) OPEL CORSA D 1.0/1.2/1.4 16V</t>
  </si>
  <si>
    <t>1355336</t>
  </si>
  <si>
    <t>PH2197</t>
  </si>
  <si>
    <t>5825724</t>
  </si>
  <si>
    <t>(пр-во Турция) OPEL ASTRA H/ASTRA J/INSIGNIA/VECTRA C/ZAFIRA B 1.8</t>
  </si>
  <si>
    <t>1355341</t>
  </si>
  <si>
    <t>PH2202</t>
  </si>
  <si>
    <t>6818601</t>
  </si>
  <si>
    <t>(пр-во Турция) OPEL VECTRA C/SIGNUM 1.6/1.8</t>
  </si>
  <si>
    <t>1355350</t>
  </si>
  <si>
    <t>PH2211</t>
  </si>
  <si>
    <t>650873</t>
  </si>
  <si>
    <t>(пр-во Турция) OPEL VECTRA A/CORSA A/CORSA B/ASTRA F/TIGRA A 1.7 DTI</t>
  </si>
  <si>
    <t>1355361</t>
  </si>
  <si>
    <t>PH2222</t>
  </si>
  <si>
    <t>1337666</t>
  </si>
  <si>
    <t>(пр-во Турция) OPEL VECTRA C/SIGNUM 1.8</t>
  </si>
  <si>
    <t>1355371</t>
  </si>
  <si>
    <t>PH2232</t>
  </si>
  <si>
    <t>254111R150</t>
  </si>
  <si>
    <t>(пр-во Турция) HYUNDAI ACCENT BLUE/VELOSTER 1.4/1.6, KIA RIO 1.4/1.6</t>
  </si>
  <si>
    <t>1355372</t>
  </si>
  <si>
    <t>PH2233</t>
  </si>
  <si>
    <t>254111C100</t>
  </si>
  <si>
    <t>(пр-во Турция) HYUNDAI GETZ 1.3</t>
  </si>
  <si>
    <t>1355377</t>
  </si>
  <si>
    <t>PH2238</t>
  </si>
  <si>
    <t>1785254G00</t>
  </si>
  <si>
    <t>(пр-во Турция) SUZUKI LIANA 1.8</t>
  </si>
  <si>
    <t>1355380</t>
  </si>
  <si>
    <t>PH2241</t>
  </si>
  <si>
    <t>96554383</t>
  </si>
  <si>
    <t>(пр-во Турция) CHEVROLET LACETTI 1.6 16V</t>
  </si>
  <si>
    <t>1355382</t>
  </si>
  <si>
    <t>PH2243</t>
  </si>
  <si>
    <t>95023056</t>
  </si>
  <si>
    <t>(пр-во Турция) CHEVROLET CRUZE 1.6 16 V</t>
  </si>
  <si>
    <t>1355386</t>
  </si>
  <si>
    <t>PH2247</t>
  </si>
  <si>
    <t>21503BM505</t>
  </si>
  <si>
    <t>1355394</t>
  </si>
  <si>
    <t>PH2255</t>
  </si>
  <si>
    <t>72411FE023</t>
  </si>
  <si>
    <t>(пр-во Турция) SUBARU IMPREZZA 2.0</t>
  </si>
  <si>
    <t>1355421</t>
  </si>
  <si>
    <t>PH2282</t>
  </si>
  <si>
    <t>1H0819371A</t>
  </si>
  <si>
    <t>(пр-во Турция) VW GOLF III/VENTO/SEAT CORDOBA/IBIZA 1.4/1.6</t>
  </si>
  <si>
    <t>1355423</t>
  </si>
  <si>
    <t>PH2284</t>
  </si>
  <si>
    <t>1K0121086M</t>
  </si>
  <si>
    <t>(пр-во Турция) VW GOLF V/GOLF PLUS/SKODA OCTAVIA 1.4 16V</t>
  </si>
  <si>
    <t>1355424</t>
  </si>
  <si>
    <t>PH2285</t>
  </si>
  <si>
    <t>1K0122051FA</t>
  </si>
  <si>
    <t>(пр-во Турция) VW GOLF V/SEAT ALTEA/AUDI A3 1.4 TFSI - 1.4 TSI</t>
  </si>
  <si>
    <t>1355431</t>
  </si>
  <si>
    <t>PH2292</t>
  </si>
  <si>
    <t>6K0121051H</t>
  </si>
  <si>
    <t>(пр-во Турция) VW POLO CLASSIC 1.6 - 1.8 - 2.0 - 1.9 TDI, VW CADDY II 1.7 TD - 1.9 TDI, SEAT CORDOBA/IBIZA 1.6 - 1.8 - 1.9 TDI, SEAT INCA 1.7 TD - 1.9</t>
  </si>
  <si>
    <t>1355436</t>
  </si>
  <si>
    <t>PH2297</t>
  </si>
  <si>
    <t>058121058C</t>
  </si>
  <si>
    <t>(пр-во Турция) VW PASSAT V 1.8, AUDI A4/S4/A6/S6 1.8</t>
  </si>
  <si>
    <t>1355438</t>
  </si>
  <si>
    <t>PH2299</t>
  </si>
  <si>
    <t>8D0121101AF</t>
  </si>
  <si>
    <t>(пр-во Турция) VW PASSAT V 2.8 V6, AUDI A4/S4 2.4 - 2.8 V6, SKODA SUPER B 2.8 V6</t>
  </si>
  <si>
    <t>1355445</t>
  </si>
  <si>
    <t>PH2306</t>
  </si>
  <si>
    <t>074121086P</t>
  </si>
  <si>
    <t>(пр-во Турция) VW TRANSPORTER T4 2.4 TDI./2.5 TDI</t>
  </si>
  <si>
    <t>1355446</t>
  </si>
  <si>
    <t>PH2307</t>
  </si>
  <si>
    <t>2E0122051</t>
  </si>
  <si>
    <t>(пр-во Турция) VWCRAFTER 2.5 TDI., MERCEDES SPRINTER 2.5 TDI</t>
  </si>
  <si>
    <t>1355447</t>
  </si>
  <si>
    <t>PH2308</t>
  </si>
  <si>
    <t>076121096D</t>
  </si>
  <si>
    <t>1355452</t>
  </si>
  <si>
    <t>PH2313</t>
  </si>
  <si>
    <t>9470409</t>
  </si>
  <si>
    <t>(пр-во Турция) VOLVO 850/C70/S70/V70 2.3 - 2.4 20V</t>
  </si>
  <si>
    <t>1355456</t>
  </si>
  <si>
    <t>PH2317</t>
  </si>
  <si>
    <t>11537505228</t>
  </si>
  <si>
    <t>(пр-во Турция) BMW 5.35i/5.40i/7.35i/7.40i, E38/E39</t>
  </si>
  <si>
    <t>1435885</t>
  </si>
  <si>
    <t>PH2357</t>
  </si>
  <si>
    <t>1337741</t>
  </si>
  <si>
    <t>(пр-во Турция) OPEL: Astra H, Zafira B (1.4/1.6/1.8/2.2)</t>
  </si>
  <si>
    <t>1435898</t>
  </si>
  <si>
    <t>PH2371</t>
  </si>
  <si>
    <t>A6012030682</t>
  </si>
  <si>
    <t>(пр-во Турция) MERCEDES: SPRINTER 601.943, BUS 207D-410</t>
  </si>
  <si>
    <t>1435916</t>
  </si>
  <si>
    <t>PH2390</t>
  </si>
  <si>
    <t>6336136</t>
  </si>
  <si>
    <t>(пр-во Турция) OPEL CORSA D 1.2/1.4 LPG</t>
  </si>
  <si>
    <t>1435922</t>
  </si>
  <si>
    <t>PH2397</t>
  </si>
  <si>
    <t>074121096D</t>
  </si>
  <si>
    <t>(пр-во Турция) VW TRANSPORTER T4 2.5 TDI.</t>
  </si>
  <si>
    <t>1435928</t>
  </si>
  <si>
    <t>PH2418</t>
  </si>
  <si>
    <t>1337888</t>
  </si>
  <si>
    <t>(пр-во Турция) OPEL INSIGNIA 1.6 /1.8 16V</t>
  </si>
  <si>
    <t>1435932</t>
  </si>
  <si>
    <t>PH2423</t>
  </si>
  <si>
    <t>A9015012782</t>
  </si>
  <si>
    <t>(пр-во Турция) M.SPRINTER 308 CDI/408 CDI/411 CDI/414 CDI/616 CDI</t>
  </si>
  <si>
    <t>1435934</t>
  </si>
  <si>
    <t>PH2425</t>
  </si>
  <si>
    <t>11531436410</t>
  </si>
  <si>
    <t>(пр-во Турция) BMW 3.20 ci/3.20i/3.23 ci/3.23i/3.25 ci/3.25i/3.25 xi/3.28 ci/3.28i/3.30 ci/3.30i/3.30 xi E46</t>
  </si>
  <si>
    <t>1435939</t>
  </si>
  <si>
    <t>PH2430</t>
  </si>
  <si>
    <t>7700434300</t>
  </si>
  <si>
    <t>(пр-во Турция) RENAULT SYMBOL = THALIA/CLIO II 1.4 8V</t>
  </si>
  <si>
    <t>1435940</t>
  </si>
  <si>
    <t>PH2431</t>
  </si>
  <si>
    <t>51755820</t>
  </si>
  <si>
    <t>(пр-во Турция) FIAT DOBLO 1.4 8V</t>
  </si>
  <si>
    <t>1435942</t>
  </si>
  <si>
    <t>PH2433</t>
  </si>
  <si>
    <t>51774737</t>
  </si>
  <si>
    <t>(пр-во Турция) FIAT PALIO/ALBEA 1.4 8V</t>
  </si>
  <si>
    <t>1435944</t>
  </si>
  <si>
    <t>PH2435</t>
  </si>
  <si>
    <t>95211454</t>
  </si>
  <si>
    <t>(пр-во Турция) CHEVROLET AVEO 1.6</t>
  </si>
  <si>
    <t>1435945</t>
  </si>
  <si>
    <t>PH2436</t>
  </si>
  <si>
    <t>8D0121107C</t>
  </si>
  <si>
    <t>(пр-во Турция) VW PASSAT V 1.6 - 1.8, AUDI A4/S4 1.6 - 1.8, SKODA SUPER B 1.8</t>
  </si>
  <si>
    <t>1435947</t>
  </si>
  <si>
    <t>PH2438</t>
  </si>
  <si>
    <t>357121101G</t>
  </si>
  <si>
    <t>(пр-во Турция) VW PASSAT III 1.8 - 2.0</t>
  </si>
  <si>
    <t>1459529</t>
  </si>
  <si>
    <t>PH2479</t>
  </si>
  <si>
    <t>973121R000</t>
  </si>
  <si>
    <t>(пр-во Турция) HYUNDAI Solaris 2010-2017 \ KIA Rio 2011-2017</t>
  </si>
  <si>
    <t>1459533</t>
  </si>
  <si>
    <t>PH2483</t>
  </si>
  <si>
    <t>1337839</t>
  </si>
  <si>
    <t>(пр-во Турция) Верхний (1.4T A14NET) OPEL Astra J 2010-</t>
  </si>
  <si>
    <t>1459536</t>
  </si>
  <si>
    <t>PH2486</t>
  </si>
  <si>
    <t>8V216B851AA</t>
  </si>
  <si>
    <t>(пр-во Турция) FORD: Fiesta VI 1.4/1.6, B-Max 1.4/1.6</t>
  </si>
  <si>
    <t>1459539</t>
  </si>
  <si>
    <t>PH2489</t>
  </si>
  <si>
    <t>1472314</t>
  </si>
  <si>
    <t>(пр-во Турция) FORD: Galaxy 2006-2015, Mondeo III 2000-2007, Mondeo IV 2007-2015, S-Max 2006-2015</t>
  </si>
  <si>
    <t>1459540</t>
  </si>
  <si>
    <t>PH2490</t>
  </si>
  <si>
    <t>95390887</t>
  </si>
  <si>
    <t>(пр-во Турция) CHEVROLET Cruze (1.6/1.8) 2009-</t>
  </si>
  <si>
    <t>1512149</t>
  </si>
  <si>
    <t>PH2583</t>
  </si>
  <si>
    <t>1351NG</t>
  </si>
  <si>
    <t>(без пластикового фланца) PEUGEOT: 207/308/508/3008/5008/Partner Tepee (1.6 VTI) \ CITROEN: C3/C3 Picasso/C4/C4 Picasso/C5/Berlingo III (1.6 VTI)</t>
  </si>
  <si>
    <t>1512157</t>
  </si>
  <si>
    <t>PH2591</t>
  </si>
  <si>
    <t>96184370</t>
  </si>
  <si>
    <t>(пр-во Турция) DAEWOO Nubira/Evanda/Leganza (2.0)</t>
  </si>
  <si>
    <t>1512161</t>
  </si>
  <si>
    <t>PH2595</t>
  </si>
  <si>
    <t>A6512031382</t>
  </si>
  <si>
    <t>(пр-во Турция) MERCEDES: Sprinter 210CDI/213CDI/216CDI/211CDI/310CDI/313CDI/314CDI/316CDI/413CDI/416CDI/511CDI/513CDI/516CDI, Vito 110CDI/113CDI/116CDI/119CDI</t>
  </si>
  <si>
    <t>1512163</t>
  </si>
  <si>
    <t>PH2597</t>
  </si>
  <si>
    <t>2546826101</t>
  </si>
  <si>
    <t>1512172</t>
  </si>
  <si>
    <t>PH2606</t>
  </si>
  <si>
    <t>7H0121051G</t>
  </si>
  <si>
    <t>(пр-во Турция) VW Transporter T5 (1.9 TDI)</t>
  </si>
  <si>
    <t>1512280</t>
  </si>
  <si>
    <t>PH2714</t>
  </si>
  <si>
    <t>7700420940</t>
  </si>
  <si>
    <t>(пр-во Турция) RENAULT Megane I/Scenic I (1.9DCI)</t>
  </si>
  <si>
    <t>1546000</t>
  </si>
  <si>
    <t>PH2748</t>
  </si>
  <si>
    <t>1336AW</t>
  </si>
  <si>
    <t>Новинка!</t>
  </si>
  <si>
    <t>1355461</t>
  </si>
  <si>
    <t>PH4028</t>
  </si>
  <si>
    <t>7T1Q6K869AB</t>
  </si>
  <si>
    <t>Патрубок вентиляции картера</t>
  </si>
  <si>
    <t>(пр-во Турция) FORD TRANSIT CONNECT 1.8 TDCI. 75-90 HP</t>
  </si>
  <si>
    <t>1355462</t>
  </si>
  <si>
    <t>PH4029</t>
  </si>
  <si>
    <t>YS6Q6A804BA</t>
  </si>
  <si>
    <t>(пр-во Турция) FORD TRANSIT CONNECT 1.8 TDCI 75-90-110 HP, FORD FIESTA IV/FOCUS I 1.8 TDCI</t>
  </si>
  <si>
    <t>1355467</t>
  </si>
  <si>
    <t>PH4034</t>
  </si>
  <si>
    <t>5656027</t>
  </si>
  <si>
    <t>Патрубок воздуховода</t>
  </si>
  <si>
    <t>(пр-во Турция) OPEL ASTRA F 1.4 -1.6, OPEL ASTRA CLASSIC/VECTRA B 1.6, OPEL CORSA B/TIGRA A 1.4 - 1.6</t>
  </si>
  <si>
    <t>1355473</t>
  </si>
  <si>
    <t>PH4040</t>
  </si>
  <si>
    <t>5656065</t>
  </si>
  <si>
    <t>(пр-во Турция) OPEL ASTRA G/ZAFIRA A 1.6/CORSA B/TIGRA A 1.2/1.4</t>
  </si>
  <si>
    <t>1355488</t>
  </si>
  <si>
    <t>PH4055</t>
  </si>
  <si>
    <t>1K0103467</t>
  </si>
  <si>
    <t>(пр-во Турция) VW GOLF V/GOLF PLUS/JETTA III/CADYY III/PASSAT VI 1.6, SKODA OCTAVIA 1.6, AUDI A3 1.6, SEAT ALTEA/LEON/TOLEDO 1.6</t>
  </si>
  <si>
    <t>1355496</t>
  </si>
  <si>
    <t>PH4063</t>
  </si>
  <si>
    <t>8692217</t>
  </si>
  <si>
    <t>(пр-во Турция) VOLVO C70/VOLVO S60 2.3/2.4/2.5/VOLVO S80 2.5/VOLVO V70 2.3/2.4/2.5/VOLVO XC70/VOLVO XC90 2.5</t>
  </si>
  <si>
    <t>1355497</t>
  </si>
  <si>
    <t>PH4064</t>
  </si>
  <si>
    <t>13541435627</t>
  </si>
  <si>
    <t>(пр-во Турция) BMW 320 ci/320i/323i/325i/325 ci/325 xi/328i/328 ci, 520i/523i/525i/528i/728i/Z3 2.0 -2.2 - 2.5 - 2.8, E36/E38/E 39/E46</t>
  </si>
  <si>
    <t>1355500</t>
  </si>
  <si>
    <t>PH4067</t>
  </si>
  <si>
    <t>1434C8</t>
  </si>
  <si>
    <t>(пр-во Турция) PEUGEOT 206/207/307/308/1007/3008/407/5008 1.6HDI PEUGEOT EXPERT III/PARTNER TEPEE/PARTNER II 1.6 HDI, CITROEN BERLINGO II-III/C2/C3/C3</t>
  </si>
  <si>
    <t>1355505</t>
  </si>
  <si>
    <t>PH4072</t>
  </si>
  <si>
    <t>2710181282</t>
  </si>
  <si>
    <t>(пр-во Турция) MERCEDES C 230 1.8</t>
  </si>
  <si>
    <t>1355506</t>
  </si>
  <si>
    <t>PH4073</t>
  </si>
  <si>
    <t>1120180682</t>
  </si>
  <si>
    <t>(пр-во Турция) MERCEDES C 240 1.6 V6</t>
  </si>
  <si>
    <t>1355511</t>
  </si>
  <si>
    <t>PH4078</t>
  </si>
  <si>
    <t>1505RL</t>
  </si>
  <si>
    <t>Патрубок вентиляции</t>
  </si>
  <si>
    <t>(пр-во Турция) PEUGEOT 206/206 + 1.9D/2.0 HDI/1.4/1.6</t>
  </si>
  <si>
    <t>1435971</t>
  </si>
  <si>
    <t>PH4126</t>
  </si>
  <si>
    <t>06A133240</t>
  </si>
  <si>
    <t>(пр-во Турция) VW GOLF IV/BORA/BEETLE/SKODA OCTAVIA 1.6/2.0</t>
  </si>
  <si>
    <t>1435973</t>
  </si>
  <si>
    <t>PH4128</t>
  </si>
  <si>
    <t>A2710181482</t>
  </si>
  <si>
    <t>(пр-во Турция) MERCEDES C 230 KOMP. 1.8</t>
  </si>
  <si>
    <t>1435977</t>
  </si>
  <si>
    <t>PH4132</t>
  </si>
  <si>
    <t>1271654</t>
  </si>
  <si>
    <t>(пр-во Турция) VOLVO 850/VOLVO C70/VOLVO S60/VOLVO S70/VOLVO V70 2.3/2.4/VOLVO XC 90 2.5</t>
  </si>
  <si>
    <t>1435978</t>
  </si>
  <si>
    <t>PH4133</t>
  </si>
  <si>
    <t>A1120180482</t>
  </si>
  <si>
    <t>(пр-во Турция) MERCEDES C 240/C 280/C 320/C 55 AMG/CL 500/CL AMG/CLK 320/CLK/430/CLK 500/CLK 55 AMG/CLS 55 AMG/S 500/S 55 AMG/SL 350/SL/500/SL 55 AMG/</t>
  </si>
  <si>
    <t>1459604</t>
  </si>
  <si>
    <t>PH4136</t>
  </si>
  <si>
    <t>7700107829</t>
  </si>
  <si>
    <t>(пр-во Турция) (1.6) NISSAN Almera (G15) 2013- \ VAZ Lada Largus 2011- \ RENAULT: Logan 2005-2014, Megane I 1999-2004, Laguna 1998-2001, Scenic 1999-2</t>
  </si>
  <si>
    <t>1459605</t>
  </si>
  <si>
    <t>PH4137</t>
  </si>
  <si>
    <t>058133299</t>
  </si>
  <si>
    <t>Патрубок впускного коллектора</t>
  </si>
  <si>
    <t>(пр-во Турция) VW Passat B5 (1.8) \ AUDI: A3/S3/A4/S4/A6/S6 (1.8) \ SKODA Octavia (1.8)</t>
  </si>
  <si>
    <t>1512311</t>
  </si>
  <si>
    <t>PH4163</t>
  </si>
  <si>
    <t>A2710181582</t>
  </si>
  <si>
    <t>(пр-во Турция) MERCEDES: E-Class (W211) 2002-2009, C-Class (W203/W204) 2000-2015, CLK coupe (C209) 2002-2010, CLC (CL203) 2008-2011, SLK (R171) 2004-2010</t>
  </si>
  <si>
    <t>1512325</t>
  </si>
  <si>
    <t>PH4177</t>
  </si>
  <si>
    <t>8200730589</t>
  </si>
  <si>
    <t>Патрубок воздушной системы</t>
  </si>
  <si>
    <t>(пр-во Турция) RENAULT Master III (2.3DCI) \ OPEL Movano B (2.3CDTI) \ NISSAN NV 400 (2.3DCI)</t>
  </si>
  <si>
    <t>1512342</t>
  </si>
  <si>
    <t>PH4194</t>
  </si>
  <si>
    <t>119248</t>
  </si>
  <si>
    <t>(пр-во Турция) PEUGEOT: Partner I/306/309/405/406/605/806/205/Expert I/II/Boxer I (1.9D) \ CITROEN: Berlingo I/BX/C15/C25/Evasion/Jumper I/Xsara/Jumpy I/II/Xantia I/</t>
  </si>
  <si>
    <t>1355524</t>
  </si>
  <si>
    <t>PH5011</t>
  </si>
  <si>
    <t>03L130235AF</t>
  </si>
  <si>
    <t>Шланг топливный</t>
  </si>
  <si>
    <t>(пр-во Турция) AUDI A3/S3 1.6 TDI, VW BEETLE/CADDY III/GOLF VII/GOLF PLUS/JETTA IV 1.6 TDI, VW POLO VI/TOURAN 1.6 TDI, SKODA FABIA/OCTAVIA/RAPID/ROOMS</t>
  </si>
  <si>
    <t>1459629</t>
  </si>
  <si>
    <t>PH5014</t>
  </si>
  <si>
    <t>1574R2</t>
  </si>
  <si>
    <t>(пр-во Турция) PEUGEOT 207/307/308/1007/3008/5008/Partner Tepee 2008-2018 (1.6HDI) \ CITROEN: Berlingo 2008-2019, C3/Picasso 2008-2017, C4/Picasso/Gra</t>
  </si>
  <si>
    <t>1512187</t>
  </si>
  <si>
    <t>PH2621</t>
  </si>
  <si>
    <t>96536542</t>
  </si>
  <si>
    <t>(1.2 8V B12S1) CHEVROLET: Aveo (T200) 2003-2008, Aveo (T250) 2005-2010</t>
  </si>
  <si>
    <t>1512230</t>
  </si>
  <si>
    <t>PH2664</t>
  </si>
  <si>
    <t>1343A4</t>
  </si>
  <si>
    <t>VW Passat 1992-1997 \ PEUGEOT 405 (1.9D) \ FORD Escort III (1.1)</t>
  </si>
  <si>
    <t>1512238</t>
  </si>
  <si>
    <t>PH2672</t>
  </si>
  <si>
    <t>191121051E</t>
  </si>
  <si>
    <t>VW: Jetta II (1.6/1.8) 1985-1993, Golf II (1.6/1.8) 1983-1991</t>
  </si>
  <si>
    <t>1512240</t>
  </si>
  <si>
    <t>PH2674</t>
  </si>
  <si>
    <t>96179610</t>
  </si>
  <si>
    <t>DAEWOO Nexia 1995-</t>
  </si>
  <si>
    <t>1512265</t>
  </si>
  <si>
    <t>PH2699</t>
  </si>
  <si>
    <t>96566200</t>
  </si>
  <si>
    <t>DAEWOO Matiz (M100/M150) 1998-2008</t>
  </si>
  <si>
    <t>1512275</t>
  </si>
  <si>
    <t>PH2709</t>
  </si>
  <si>
    <t>1337703</t>
  </si>
  <si>
    <t>OPEL: Vectra A/B, Astra F, Kadett E (1.4/1.6/1.8/2.0) 1985-2001</t>
  </si>
  <si>
    <t>1512283</t>
  </si>
  <si>
    <t>PH2717</t>
  </si>
  <si>
    <t>96350692</t>
  </si>
  <si>
    <t>DAWEOO Lanos (1.5/1.6)</t>
  </si>
  <si>
    <t>1512331</t>
  </si>
  <si>
    <t>PH4183</t>
  </si>
  <si>
    <t>94610602622</t>
  </si>
  <si>
    <t>Патрубок системы вентиляции</t>
  </si>
  <si>
    <t>PORSCHE Panamera 2010-2015</t>
  </si>
  <si>
    <t>(пр-во Турция) PEUGEOT 206 +/207/208/301/308/508/2008/3008 PEUGEOT 4008/5008/EXPERT III - IV/PARTNER II 1.6 HDI, PEUGEOT PARTNER TEPE/TRAVELLER 1.4 HDI - 1.6 HDI</t>
  </si>
  <si>
    <t>763714</t>
  </si>
  <si>
    <t>P24-0014</t>
  </si>
  <si>
    <t>068121063M</t>
  </si>
  <si>
    <t>VW: GOLF 1.6/1.6D/1.6TD/1.8/1.9D/2.0 -97, JETTA -91, PASSAT -96, VENTO -98\ SEAT: TOLEDO 1.6i/1.8i/1.9D/1.9TD/1.9TDi/2.0i -99</t>
  </si>
  <si>
    <t>1327316</t>
  </si>
  <si>
    <t>P24-0023</t>
  </si>
  <si>
    <t>1337715</t>
  </si>
  <si>
    <t>OPEL: Astra H/Family (1.6/1.8) 04-15, Zafira B (1.6/1.8) 05-12</t>
  </si>
  <si>
    <t>763882</t>
  </si>
  <si>
    <t>P32-0005</t>
  </si>
  <si>
    <t>06B103493M</t>
  </si>
  <si>
    <t>AUDI: A4 1.8T 02-08\ SKODA: SUPERB 1.8T 01-08\ VW: PASSAT 1.8T 00-05</t>
  </si>
  <si>
    <t>1425340</t>
  </si>
  <si>
    <t>PH1175</t>
  </si>
  <si>
    <t>(пр-во Турция) RR Evoque 2.2D 11-</t>
  </si>
  <si>
    <t>1425364</t>
  </si>
  <si>
    <t>PH1199</t>
  </si>
  <si>
    <t>(пр-во Турция) FORD Focus II/C-Max 1.8TDCI03-11</t>
  </si>
  <si>
    <t>1355157</t>
  </si>
  <si>
    <t>PH2018</t>
  </si>
  <si>
    <t>3M5H8C012CH</t>
  </si>
  <si>
    <t>FORD FOCUS II/C MAX I 1.4/1.6 16V</t>
  </si>
  <si>
    <t>FORD FOCUS II/C MAX I 1.6 16V</t>
  </si>
  <si>
    <t>FIAT PALIO/ALBEA 1.2/1.4 8V 16V</t>
  </si>
  <si>
    <t>1355210</t>
  </si>
  <si>
    <t>PH2071</t>
  </si>
  <si>
    <t>646493</t>
  </si>
  <si>
    <t>PEUGEOT 405</t>
  </si>
  <si>
    <t>1355231</t>
  </si>
  <si>
    <t>PH2092</t>
  </si>
  <si>
    <t>1343KE</t>
  </si>
  <si>
    <t>PEUGEOT PARTNER TEPEE/308/3008/5008 1.6 VTI., CITROEN BERLINGO III/C4 /C4 PICASSO/DS4 1.6 VTI. 120 HP</t>
  </si>
  <si>
    <t>1355305</t>
  </si>
  <si>
    <t>PH2166</t>
  </si>
  <si>
    <t>1336360</t>
  </si>
  <si>
    <t>OPEL: Astra J 1.4T (A14NET/B14NEL), Zafira C, Insignia A, Meriva B, Cascada</t>
  </si>
  <si>
    <t>1355332</t>
  </si>
  <si>
    <t>PH2193</t>
  </si>
  <si>
    <t>1337347</t>
  </si>
  <si>
    <t>OPEL ASTRA F 1.4/1.6 16V</t>
  </si>
  <si>
    <t>1355351</t>
  </si>
  <si>
    <t>PH2212</t>
  </si>
  <si>
    <t>1337766</t>
  </si>
  <si>
    <t>OPEL VECTRA C 1.6/1.8/SIGNUM 1.8</t>
  </si>
  <si>
    <t>1355381</t>
  </si>
  <si>
    <t>PH2242</t>
  </si>
  <si>
    <t>96554384</t>
  </si>
  <si>
    <t>CHEVROLET LACETTI/OPTRA 1.4 -1.6 16V</t>
  </si>
  <si>
    <t>1355403</t>
  </si>
  <si>
    <t>PH2264</t>
  </si>
  <si>
    <t>8D0121101Q</t>
  </si>
  <si>
    <t>AUDI A4/S4 1.8, AUDI A6 1.8, W.V. PASSAT V 1.8</t>
  </si>
  <si>
    <t>VW CRAFTER 2.5 TDI</t>
  </si>
  <si>
    <t>1435906</t>
  </si>
  <si>
    <t>PH2379</t>
  </si>
  <si>
    <t>6001549594</t>
  </si>
  <si>
    <t>(пр-во Турция) DACIA LOGAN I/SANDERO I/DUSTER 1.6 16V, LADA LARGUS/VESTA 1.6 16V</t>
  </si>
  <si>
    <t>1435908</t>
  </si>
  <si>
    <t>PH2381</t>
  </si>
  <si>
    <t>6001547052</t>
  </si>
  <si>
    <t>(пр-во Турция) DACIA LOGAN I/SANDERO I 1.4/1.6, LADA LARGUS/VESTA 1.6</t>
  </si>
  <si>
    <t>1435920</t>
  </si>
  <si>
    <t>PH2395</t>
  </si>
  <si>
    <t>6466S5</t>
  </si>
  <si>
    <t>(пр-во Турция) PEUGEOT PARTNER II 1.4, CITROEN BERLINGO II 1.4</t>
  </si>
  <si>
    <t>1435954</t>
  </si>
  <si>
    <t>PH2446</t>
  </si>
  <si>
    <t>7H0122101</t>
  </si>
  <si>
    <t>(пр-во Турция) VW TRANSPORTER T5 1.9 TDI</t>
  </si>
  <si>
    <t>1459521</t>
  </si>
  <si>
    <t>PH2471</t>
  </si>
  <si>
    <t>MR126063</t>
  </si>
  <si>
    <t>MITSUBISHI LANCER/CARISMA</t>
  </si>
  <si>
    <t>1459523</t>
  </si>
  <si>
    <t>PH2473</t>
  </si>
  <si>
    <t>254112E101</t>
  </si>
  <si>
    <t>HYUNDAI: Tucson 2.0i 04-10 \  KIA: Sportage 2.0i 04-10</t>
  </si>
  <si>
    <t>1512146</t>
  </si>
  <si>
    <t>PH2580</t>
  </si>
  <si>
    <t>5826483</t>
  </si>
  <si>
    <t>Трубка системы охлаждения</t>
  </si>
  <si>
    <t>OPEL: Astra H / Family (1.8) 2004-2015, Zafira B (1.8) 2005-2012, Signum (1.8), Vectra C (1.8)</t>
  </si>
  <si>
    <t>1512152</t>
  </si>
  <si>
    <t>PH2586</t>
  </si>
  <si>
    <t>6C0122049</t>
  </si>
  <si>
    <t>(1.6 CWVA/CWVB) SKODA Rapid 2013- \ VW Polo (Sed RUS) 2011-</t>
  </si>
  <si>
    <t>HYUNDAI: Acceent/Elantra/Getz \ KIA Rio/Cerato (1.4/1.6)</t>
  </si>
  <si>
    <t>1545989</t>
  </si>
  <si>
    <t>PH2737</t>
  </si>
  <si>
    <t>9674394880</t>
  </si>
  <si>
    <t>PEUGEOT: 308 I 2007-2015, 3008 2010-2016, 408 2012-, 5008 2009-2016, Partner Tepee (B9) 2008-2018 \ CITROEN: C4 II 2011- , Berlingo II (B9) 2008-</t>
  </si>
  <si>
    <t>1546001</t>
  </si>
  <si>
    <t>PH2749</t>
  </si>
  <si>
    <t>1323Y2</t>
  </si>
  <si>
    <t>PEUGEOT 206 (1.4/1.6) 1998-2012</t>
  </si>
  <si>
    <t>1355486</t>
  </si>
  <si>
    <t>PH4053</t>
  </si>
  <si>
    <t>06D121058Q</t>
  </si>
  <si>
    <t>AUDI A4/A6/SEAT EXEO 2.0</t>
  </si>
  <si>
    <t>1355493</t>
  </si>
  <si>
    <t>PH4060</t>
  </si>
  <si>
    <t>070127511C</t>
  </si>
  <si>
    <t>VW TRANSPORTER T4/TOUAREG 2.5 TDI.</t>
  </si>
  <si>
    <t>1355515</t>
  </si>
  <si>
    <t>PH4082</t>
  </si>
  <si>
    <t>119249</t>
  </si>
  <si>
    <t>PEUGEOT 405 1.9 D, CITROEN C15/BX 1.9 D</t>
  </si>
  <si>
    <t>1465254</t>
  </si>
  <si>
    <t>PH5020</t>
  </si>
  <si>
    <t>8200139173</t>
  </si>
  <si>
    <t>(пр-во Турция) RENAULT: KANGOO I 1.6 16V, CLIO II 1.4 16V/1.6 16V, SYMBOL I=THALIA I 1.4 16V / 1.6 16V</t>
  </si>
  <si>
    <t>1512359</t>
  </si>
  <si>
    <t>PH5088</t>
  </si>
  <si>
    <t>310361Y000</t>
  </si>
  <si>
    <t>KIA Picanto/Morning (1.0/1.2) 2011-2016</t>
  </si>
  <si>
    <t>1546056</t>
  </si>
  <si>
    <t>PH5094</t>
  </si>
  <si>
    <t>A651070013264</t>
  </si>
  <si>
    <t>MERCEDES: A-Class (W176) 2012-2018, CLA (C117) 2013-2019, CLS (W218) 2011-2017B-Class (W246) 2012-2018, C-Class (W204/W205) 2007-, E-Class (W212)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</si>
</sst>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1" xfId="0" applyNumberFormat="1" applyBorder="1"/>
    <xf numFmtId="0" fontId="0" fillId="0" borderId="10" xfId="0" applyBorder="1"/>
    <xf numFmtId="0" fontId="0" fillId="0" borderId="7" xfId="0" applyNumberFormat="1" applyBorder="1"/>
    <xf numFmtId="0" fontId="4" fillId="0" borderId="6" xfId="0" applyFont="1" applyBorder="1"/>
    <xf numFmtId="0" fontId="2" fillId="0" borderId="6" xfId="0" applyFont="1" applyBorder="1"/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6" xfId="0" applyFont="1" applyFill="1" applyBorder="1"/>
    <xf numFmtId="0" fontId="2" fillId="0" borderId="9" xfId="0" applyFont="1" applyBorder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30.140625" bestFit="1" customWidth="1"/>
    <col min="5" max="5" width="161.85546875" bestFit="1" customWidth="1"/>
    <col min="6" max="6" width="17.7109375" bestFit="1" customWidth="1"/>
  </cols>
  <sheetData>
    <row r="1" spans="1:6" s="10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9" t="s">
        <v>3</v>
      </c>
    </row>
    <row r="2" spans="1:6" x14ac:dyDescent="0.25">
      <c r="A2" s="17" t="s">
        <v>501</v>
      </c>
      <c r="B2" s="6" t="s">
        <v>502</v>
      </c>
      <c r="C2" s="18" t="s">
        <v>503</v>
      </c>
      <c r="D2" s="19" t="s">
        <v>376</v>
      </c>
      <c r="E2" s="1" t="s">
        <v>504</v>
      </c>
      <c r="F2" s="11" t="s">
        <v>7</v>
      </c>
    </row>
    <row r="3" spans="1:6" x14ac:dyDescent="0.25">
      <c r="A3" s="17" t="s">
        <v>505</v>
      </c>
      <c r="B3" s="2" t="s">
        <v>506</v>
      </c>
      <c r="C3" s="18" t="s">
        <v>507</v>
      </c>
      <c r="D3" s="19" t="s">
        <v>10</v>
      </c>
      <c r="E3" s="1" t="s">
        <v>508</v>
      </c>
      <c r="F3" s="11" t="s">
        <v>7</v>
      </c>
    </row>
    <row r="4" spans="1:6" x14ac:dyDescent="0.25">
      <c r="A4" s="17" t="s">
        <v>509</v>
      </c>
      <c r="B4" s="2" t="s">
        <v>510</v>
      </c>
      <c r="C4" s="18" t="s">
        <v>511</v>
      </c>
      <c r="D4" s="19" t="s">
        <v>376</v>
      </c>
      <c r="E4" s="1" t="s">
        <v>512</v>
      </c>
      <c r="F4" s="11" t="s">
        <v>7</v>
      </c>
    </row>
    <row r="5" spans="1:6" x14ac:dyDescent="0.25">
      <c r="A5" s="3" t="s">
        <v>38</v>
      </c>
      <c r="B5" s="2" t="s">
        <v>39</v>
      </c>
      <c r="C5" s="12"/>
      <c r="D5" s="1" t="s">
        <v>9</v>
      </c>
      <c r="E5" s="1" t="s">
        <v>40</v>
      </c>
      <c r="F5" s="11" t="s">
        <v>7</v>
      </c>
    </row>
    <row r="6" spans="1:6" x14ac:dyDescent="0.25">
      <c r="A6" s="3" t="s">
        <v>41</v>
      </c>
      <c r="B6" s="2" t="s">
        <v>42</v>
      </c>
      <c r="C6" s="12"/>
      <c r="D6" s="1" t="s">
        <v>9</v>
      </c>
      <c r="E6" s="1" t="s">
        <v>43</v>
      </c>
      <c r="F6" s="11" t="s">
        <v>7</v>
      </c>
    </row>
    <row r="7" spans="1:6" x14ac:dyDescent="0.25">
      <c r="A7" s="3" t="s">
        <v>44</v>
      </c>
      <c r="B7" s="2" t="s">
        <v>45</v>
      </c>
      <c r="C7" s="12"/>
      <c r="D7" s="1" t="s">
        <v>9</v>
      </c>
      <c r="E7" s="1" t="s">
        <v>46</v>
      </c>
      <c r="F7" s="11" t="s">
        <v>7</v>
      </c>
    </row>
    <row r="8" spans="1:6" x14ac:dyDescent="0.25">
      <c r="A8" s="3" t="s">
        <v>513</v>
      </c>
      <c r="B8" s="2" t="s">
        <v>514</v>
      </c>
      <c r="C8" s="12"/>
      <c r="D8" s="1" t="s">
        <v>9</v>
      </c>
      <c r="E8" s="1" t="s">
        <v>515</v>
      </c>
      <c r="F8" s="11" t="s">
        <v>7</v>
      </c>
    </row>
    <row r="9" spans="1:6" x14ac:dyDescent="0.25">
      <c r="A9" s="3" t="s">
        <v>11</v>
      </c>
      <c r="B9" s="2" t="s">
        <v>12</v>
      </c>
      <c r="C9" s="12"/>
      <c r="D9" s="1" t="s">
        <v>9</v>
      </c>
      <c r="E9" s="1" t="s">
        <v>13</v>
      </c>
      <c r="F9" s="11" t="s">
        <v>7</v>
      </c>
    </row>
    <row r="10" spans="1:6" x14ac:dyDescent="0.25">
      <c r="A10" s="3" t="s">
        <v>516</v>
      </c>
      <c r="B10" s="2" t="s">
        <v>517</v>
      </c>
      <c r="C10" s="12"/>
      <c r="D10" s="1" t="s">
        <v>9</v>
      </c>
      <c r="E10" s="1" t="s">
        <v>518</v>
      </c>
      <c r="F10" s="11" t="s">
        <v>7</v>
      </c>
    </row>
    <row r="11" spans="1:6" x14ac:dyDescent="0.25">
      <c r="A11" s="3" t="s">
        <v>14</v>
      </c>
      <c r="B11" s="2" t="s">
        <v>15</v>
      </c>
      <c r="C11" s="12"/>
      <c r="D11" s="1" t="s">
        <v>9</v>
      </c>
      <c r="E11" s="1" t="s">
        <v>16</v>
      </c>
      <c r="F11" s="20" t="s">
        <v>66</v>
      </c>
    </row>
    <row r="12" spans="1:6" x14ac:dyDescent="0.25">
      <c r="A12" s="3" t="s">
        <v>47</v>
      </c>
      <c r="B12" s="2" t="s">
        <v>48</v>
      </c>
      <c r="C12" s="12"/>
      <c r="D12" s="1" t="s">
        <v>9</v>
      </c>
      <c r="E12" s="1" t="s">
        <v>49</v>
      </c>
      <c r="F12" s="11" t="s">
        <v>7</v>
      </c>
    </row>
    <row r="13" spans="1:6" x14ac:dyDescent="0.25">
      <c r="A13" s="3" t="s">
        <v>50</v>
      </c>
      <c r="B13" s="2" t="s">
        <v>51</v>
      </c>
      <c r="C13" s="12" t="s">
        <v>52</v>
      </c>
      <c r="D13" s="1" t="s">
        <v>6</v>
      </c>
      <c r="E13" s="1" t="s">
        <v>53</v>
      </c>
      <c r="F13" s="11" t="s">
        <v>7</v>
      </c>
    </row>
    <row r="14" spans="1:6" x14ac:dyDescent="0.25">
      <c r="A14" s="3" t="s">
        <v>54</v>
      </c>
      <c r="B14" s="2" t="s">
        <v>55</v>
      </c>
      <c r="C14" s="12" t="s">
        <v>56</v>
      </c>
      <c r="D14" s="1" t="s">
        <v>10</v>
      </c>
      <c r="E14" s="1" t="s">
        <v>57</v>
      </c>
      <c r="F14" s="11" t="s">
        <v>7</v>
      </c>
    </row>
    <row r="15" spans="1:6" x14ac:dyDescent="0.25">
      <c r="A15" s="3" t="s">
        <v>58</v>
      </c>
      <c r="B15" s="2" t="s">
        <v>59</v>
      </c>
      <c r="C15" s="12" t="s">
        <v>60</v>
      </c>
      <c r="D15" s="1" t="s">
        <v>6</v>
      </c>
      <c r="E15" s="1" t="s">
        <v>61</v>
      </c>
      <c r="F15" s="11" t="s">
        <v>7</v>
      </c>
    </row>
    <row r="16" spans="1:6" x14ac:dyDescent="0.25">
      <c r="A16" s="3" t="s">
        <v>62</v>
      </c>
      <c r="B16" s="2" t="s">
        <v>63</v>
      </c>
      <c r="C16" s="12" t="s">
        <v>64</v>
      </c>
      <c r="D16" s="1" t="s">
        <v>6</v>
      </c>
      <c r="E16" s="1" t="s">
        <v>65</v>
      </c>
      <c r="F16" s="15" t="s">
        <v>66</v>
      </c>
    </row>
    <row r="17" spans="1:6" x14ac:dyDescent="0.25">
      <c r="A17" s="3" t="s">
        <v>519</v>
      </c>
      <c r="B17" s="2" t="s">
        <v>520</v>
      </c>
      <c r="C17" s="12" t="s">
        <v>521</v>
      </c>
      <c r="D17" s="1" t="s">
        <v>10</v>
      </c>
      <c r="E17" s="1" t="s">
        <v>522</v>
      </c>
      <c r="F17" s="11" t="s">
        <v>7</v>
      </c>
    </row>
    <row r="18" spans="1:6" x14ac:dyDescent="0.25">
      <c r="A18" s="3" t="s">
        <v>17</v>
      </c>
      <c r="B18" s="2" t="s">
        <v>18</v>
      </c>
      <c r="C18" s="12" t="s">
        <v>19</v>
      </c>
      <c r="D18" s="1" t="s">
        <v>10</v>
      </c>
      <c r="E18" s="1" t="s">
        <v>20</v>
      </c>
      <c r="F18" s="11" t="s">
        <v>7</v>
      </c>
    </row>
    <row r="19" spans="1:6" x14ac:dyDescent="0.25">
      <c r="A19" s="3" t="s">
        <v>67</v>
      </c>
      <c r="B19" s="2" t="s">
        <v>68</v>
      </c>
      <c r="C19" s="12" t="s">
        <v>69</v>
      </c>
      <c r="D19" s="1" t="s">
        <v>24</v>
      </c>
      <c r="E19" s="1" t="s">
        <v>523</v>
      </c>
      <c r="F19" s="11" t="s">
        <v>7</v>
      </c>
    </row>
    <row r="20" spans="1:6" x14ac:dyDescent="0.25">
      <c r="A20" s="3" t="s">
        <v>21</v>
      </c>
      <c r="B20" s="2" t="s">
        <v>22</v>
      </c>
      <c r="C20" s="12" t="s">
        <v>23</v>
      </c>
      <c r="D20" s="1" t="s">
        <v>24</v>
      </c>
      <c r="E20" s="1" t="s">
        <v>25</v>
      </c>
      <c r="F20" s="11" t="s">
        <v>7</v>
      </c>
    </row>
    <row r="21" spans="1:6" x14ac:dyDescent="0.25">
      <c r="A21" s="3" t="s">
        <v>70</v>
      </c>
      <c r="B21" s="2" t="s">
        <v>71</v>
      </c>
      <c r="C21" s="12" t="s">
        <v>72</v>
      </c>
      <c r="D21" s="1" t="s">
        <v>6</v>
      </c>
      <c r="E21" s="1" t="s">
        <v>73</v>
      </c>
      <c r="F21" s="11" t="s">
        <v>7</v>
      </c>
    </row>
    <row r="22" spans="1:6" x14ac:dyDescent="0.25">
      <c r="A22" s="3" t="s">
        <v>74</v>
      </c>
      <c r="B22" s="2" t="s">
        <v>75</v>
      </c>
      <c r="C22" s="12" t="s">
        <v>72</v>
      </c>
      <c r="D22" s="1" t="s">
        <v>6</v>
      </c>
      <c r="E22" s="1" t="s">
        <v>73</v>
      </c>
      <c r="F22" s="11" t="s">
        <v>7</v>
      </c>
    </row>
    <row r="23" spans="1:6" x14ac:dyDescent="0.25">
      <c r="A23" s="3" t="s">
        <v>76</v>
      </c>
      <c r="B23" s="2" t="s">
        <v>77</v>
      </c>
      <c r="C23" s="12" t="s">
        <v>78</v>
      </c>
      <c r="D23" s="1" t="s">
        <v>6</v>
      </c>
      <c r="E23" s="1" t="s">
        <v>79</v>
      </c>
      <c r="F23" s="11" t="s">
        <v>7</v>
      </c>
    </row>
    <row r="24" spans="1:6" x14ac:dyDescent="0.25">
      <c r="A24" s="3" t="s">
        <v>80</v>
      </c>
      <c r="B24" s="2" t="s">
        <v>81</v>
      </c>
      <c r="C24" s="12" t="s">
        <v>82</v>
      </c>
      <c r="D24" s="1" t="s">
        <v>6</v>
      </c>
      <c r="E24" s="1" t="s">
        <v>524</v>
      </c>
      <c r="F24" s="11" t="s">
        <v>7</v>
      </c>
    </row>
    <row r="25" spans="1:6" x14ac:dyDescent="0.25">
      <c r="A25" s="3" t="s">
        <v>83</v>
      </c>
      <c r="B25" s="6" t="s">
        <v>84</v>
      </c>
      <c r="C25" s="12" t="s">
        <v>85</v>
      </c>
      <c r="D25" s="1" t="s">
        <v>10</v>
      </c>
      <c r="E25" s="1" t="s">
        <v>86</v>
      </c>
      <c r="F25" s="11" t="s">
        <v>7</v>
      </c>
    </row>
    <row r="26" spans="1:6" x14ac:dyDescent="0.25">
      <c r="A26" s="3" t="s">
        <v>87</v>
      </c>
      <c r="B26" s="6" t="s">
        <v>88</v>
      </c>
      <c r="C26" s="12" t="s">
        <v>89</v>
      </c>
      <c r="D26" s="1" t="s">
        <v>6</v>
      </c>
      <c r="E26" s="1" t="s">
        <v>90</v>
      </c>
      <c r="F26" s="11" t="s">
        <v>7</v>
      </c>
    </row>
    <row r="27" spans="1:6" x14ac:dyDescent="0.25">
      <c r="A27" s="3" t="s">
        <v>91</v>
      </c>
      <c r="B27" s="6" t="s">
        <v>92</v>
      </c>
      <c r="C27" s="12" t="s">
        <v>93</v>
      </c>
      <c r="D27" s="1" t="s">
        <v>6</v>
      </c>
      <c r="E27" s="1" t="s">
        <v>94</v>
      </c>
      <c r="F27" s="11" t="s">
        <v>7</v>
      </c>
    </row>
    <row r="28" spans="1:6" x14ac:dyDescent="0.25">
      <c r="A28" s="3" t="s">
        <v>95</v>
      </c>
      <c r="B28" s="6" t="s">
        <v>96</v>
      </c>
      <c r="C28" s="12" t="s">
        <v>97</v>
      </c>
      <c r="D28" s="1" t="s">
        <v>24</v>
      </c>
      <c r="E28" s="1" t="s">
        <v>98</v>
      </c>
      <c r="F28" s="11" t="s">
        <v>7</v>
      </c>
    </row>
    <row r="29" spans="1:6" x14ac:dyDescent="0.25">
      <c r="A29" s="3" t="s">
        <v>525</v>
      </c>
      <c r="B29" s="6" t="s">
        <v>526</v>
      </c>
      <c r="C29" s="12" t="s">
        <v>527</v>
      </c>
      <c r="D29" s="1" t="s">
        <v>24</v>
      </c>
      <c r="E29" s="1" t="s">
        <v>528</v>
      </c>
      <c r="F29" s="11" t="s">
        <v>7</v>
      </c>
    </row>
    <row r="30" spans="1:6" x14ac:dyDescent="0.25">
      <c r="A30" s="3" t="s">
        <v>99</v>
      </c>
      <c r="B30" s="6" t="s">
        <v>100</v>
      </c>
      <c r="C30" s="12" t="s">
        <v>101</v>
      </c>
      <c r="D30" s="1" t="s">
        <v>10</v>
      </c>
      <c r="E30" s="1" t="s">
        <v>102</v>
      </c>
      <c r="F30" s="11" t="s">
        <v>7</v>
      </c>
    </row>
    <row r="31" spans="1:6" x14ac:dyDescent="0.25">
      <c r="A31" s="3" t="s">
        <v>529</v>
      </c>
      <c r="B31" s="6" t="s">
        <v>530</v>
      </c>
      <c r="C31" s="12" t="s">
        <v>531</v>
      </c>
      <c r="D31" s="1" t="s">
        <v>6</v>
      </c>
      <c r="E31" s="1" t="s">
        <v>532</v>
      </c>
      <c r="F31" s="11" t="s">
        <v>7</v>
      </c>
    </row>
    <row r="32" spans="1:6" x14ac:dyDescent="0.25">
      <c r="A32" s="3" t="s">
        <v>103</v>
      </c>
      <c r="B32" s="6" t="s">
        <v>104</v>
      </c>
      <c r="C32" s="12" t="s">
        <v>105</v>
      </c>
      <c r="D32" s="1" t="s">
        <v>6</v>
      </c>
      <c r="E32" s="1" t="s">
        <v>106</v>
      </c>
      <c r="F32" s="11" t="s">
        <v>7</v>
      </c>
    </row>
    <row r="33" spans="1:6" x14ac:dyDescent="0.25">
      <c r="A33" s="3" t="s">
        <v>107</v>
      </c>
      <c r="B33" s="6" t="s">
        <v>108</v>
      </c>
      <c r="C33" s="12" t="s">
        <v>109</v>
      </c>
      <c r="D33" s="1" t="s">
        <v>10</v>
      </c>
      <c r="E33" s="1" t="s">
        <v>110</v>
      </c>
      <c r="F33" s="11" t="s">
        <v>7</v>
      </c>
    </row>
    <row r="34" spans="1:6" x14ac:dyDescent="0.25">
      <c r="A34" s="3" t="s">
        <v>111</v>
      </c>
      <c r="B34" s="6" t="s">
        <v>112</v>
      </c>
      <c r="C34" s="12" t="s">
        <v>113</v>
      </c>
      <c r="D34" s="1" t="s">
        <v>10</v>
      </c>
      <c r="E34" s="1" t="s">
        <v>114</v>
      </c>
      <c r="F34" s="11" t="s">
        <v>7</v>
      </c>
    </row>
    <row r="35" spans="1:6" x14ac:dyDescent="0.25">
      <c r="A35" s="3" t="s">
        <v>115</v>
      </c>
      <c r="B35" s="6" t="s">
        <v>116</v>
      </c>
      <c r="C35" s="12" t="s">
        <v>117</v>
      </c>
      <c r="D35" s="1" t="s">
        <v>10</v>
      </c>
      <c r="E35" s="1" t="s">
        <v>114</v>
      </c>
      <c r="F35" s="11" t="s">
        <v>7</v>
      </c>
    </row>
    <row r="36" spans="1:6" x14ac:dyDescent="0.25">
      <c r="A36" s="3" t="s">
        <v>118</v>
      </c>
      <c r="B36" s="6" t="s">
        <v>119</v>
      </c>
      <c r="C36" s="12" t="s">
        <v>120</v>
      </c>
      <c r="D36" s="1" t="s">
        <v>24</v>
      </c>
      <c r="E36" s="1" t="s">
        <v>121</v>
      </c>
      <c r="F36" s="11" t="s">
        <v>7</v>
      </c>
    </row>
    <row r="37" spans="1:6" x14ac:dyDescent="0.25">
      <c r="A37" s="3" t="s">
        <v>122</v>
      </c>
      <c r="B37" s="6" t="s">
        <v>123</v>
      </c>
      <c r="C37" s="12" t="s">
        <v>124</v>
      </c>
      <c r="D37" s="1" t="s">
        <v>6</v>
      </c>
      <c r="E37" s="1" t="s">
        <v>125</v>
      </c>
      <c r="F37" s="11" t="s">
        <v>7</v>
      </c>
    </row>
    <row r="38" spans="1:6" x14ac:dyDescent="0.25">
      <c r="A38" s="3" t="s">
        <v>126</v>
      </c>
      <c r="B38" s="6" t="s">
        <v>127</v>
      </c>
      <c r="C38" s="12" t="s">
        <v>128</v>
      </c>
      <c r="D38" s="1" t="s">
        <v>24</v>
      </c>
      <c r="E38" s="1" t="s">
        <v>129</v>
      </c>
      <c r="F38" s="11" t="s">
        <v>7</v>
      </c>
    </row>
    <row r="39" spans="1:6" x14ac:dyDescent="0.25">
      <c r="A39" s="3" t="s">
        <v>130</v>
      </c>
      <c r="B39" s="6" t="s">
        <v>131</v>
      </c>
      <c r="C39" s="12" t="s">
        <v>132</v>
      </c>
      <c r="D39" s="1" t="s">
        <v>24</v>
      </c>
      <c r="E39" s="1" t="s">
        <v>133</v>
      </c>
      <c r="F39" s="11" t="s">
        <v>7</v>
      </c>
    </row>
    <row r="40" spans="1:6" x14ac:dyDescent="0.25">
      <c r="A40" s="3" t="s">
        <v>134</v>
      </c>
      <c r="B40" s="6" t="s">
        <v>135</v>
      </c>
      <c r="C40" s="12" t="s">
        <v>136</v>
      </c>
      <c r="D40" s="1" t="s">
        <v>6</v>
      </c>
      <c r="E40" s="1" t="s">
        <v>137</v>
      </c>
      <c r="F40" s="11" t="s">
        <v>7</v>
      </c>
    </row>
    <row r="41" spans="1:6" x14ac:dyDescent="0.25">
      <c r="A41" s="3" t="s">
        <v>138</v>
      </c>
      <c r="B41" s="6" t="s">
        <v>139</v>
      </c>
      <c r="C41" s="12" t="s">
        <v>140</v>
      </c>
      <c r="D41" s="1" t="s">
        <v>6</v>
      </c>
      <c r="E41" s="1" t="s">
        <v>141</v>
      </c>
      <c r="F41" s="11" t="s">
        <v>7</v>
      </c>
    </row>
    <row r="42" spans="1:6" x14ac:dyDescent="0.25">
      <c r="A42" s="3" t="s">
        <v>142</v>
      </c>
      <c r="B42" s="6" t="s">
        <v>143</v>
      </c>
      <c r="C42" s="12" t="s">
        <v>144</v>
      </c>
      <c r="D42" s="1" t="s">
        <v>6</v>
      </c>
      <c r="E42" s="1" t="s">
        <v>145</v>
      </c>
      <c r="F42" s="11" t="s">
        <v>7</v>
      </c>
    </row>
    <row r="43" spans="1:6" x14ac:dyDescent="0.25">
      <c r="A43" s="3" t="s">
        <v>146</v>
      </c>
      <c r="B43" s="6" t="s">
        <v>147</v>
      </c>
      <c r="C43" s="12" t="s">
        <v>148</v>
      </c>
      <c r="D43" s="1" t="s">
        <v>6</v>
      </c>
      <c r="E43" s="1" t="s">
        <v>149</v>
      </c>
      <c r="F43" s="11" t="s">
        <v>7</v>
      </c>
    </row>
    <row r="44" spans="1:6" x14ac:dyDescent="0.25">
      <c r="A44" s="3" t="s">
        <v>150</v>
      </c>
      <c r="B44" s="6" t="s">
        <v>151</v>
      </c>
      <c r="C44" s="12" t="s">
        <v>152</v>
      </c>
      <c r="D44" s="1" t="s">
        <v>24</v>
      </c>
      <c r="E44" s="1" t="s">
        <v>153</v>
      </c>
      <c r="F44" s="11" t="s">
        <v>7</v>
      </c>
    </row>
    <row r="45" spans="1:6" x14ac:dyDescent="0.25">
      <c r="A45" s="3" t="s">
        <v>154</v>
      </c>
      <c r="B45" s="6" t="s">
        <v>155</v>
      </c>
      <c r="C45" s="12" t="s">
        <v>156</v>
      </c>
      <c r="D45" s="1" t="s">
        <v>10</v>
      </c>
      <c r="E45" s="1" t="s">
        <v>157</v>
      </c>
      <c r="F45" s="11" t="s">
        <v>7</v>
      </c>
    </row>
    <row r="46" spans="1:6" x14ac:dyDescent="0.25">
      <c r="A46" s="3" t="s">
        <v>533</v>
      </c>
      <c r="B46" s="6" t="s">
        <v>534</v>
      </c>
      <c r="C46" s="12" t="s">
        <v>535</v>
      </c>
      <c r="D46" s="1" t="s">
        <v>10</v>
      </c>
      <c r="E46" s="1" t="s">
        <v>536</v>
      </c>
      <c r="F46" s="20" t="s">
        <v>66</v>
      </c>
    </row>
    <row r="47" spans="1:6" x14ac:dyDescent="0.25">
      <c r="A47" s="3" t="s">
        <v>158</v>
      </c>
      <c r="B47" s="6" t="s">
        <v>159</v>
      </c>
      <c r="C47" s="12" t="s">
        <v>160</v>
      </c>
      <c r="D47" s="1" t="s">
        <v>10</v>
      </c>
      <c r="E47" s="1" t="s">
        <v>161</v>
      </c>
      <c r="F47" s="11" t="s">
        <v>7</v>
      </c>
    </row>
    <row r="48" spans="1:6" x14ac:dyDescent="0.25">
      <c r="A48" s="3" t="s">
        <v>162</v>
      </c>
      <c r="B48" s="6" t="s">
        <v>163</v>
      </c>
      <c r="C48" s="12" t="s">
        <v>164</v>
      </c>
      <c r="D48" s="1" t="s">
        <v>6</v>
      </c>
      <c r="E48" s="1" t="s">
        <v>165</v>
      </c>
      <c r="F48" s="11" t="s">
        <v>7</v>
      </c>
    </row>
    <row r="49" spans="1:6" x14ac:dyDescent="0.25">
      <c r="A49" s="3" t="s">
        <v>166</v>
      </c>
      <c r="B49" s="6" t="s">
        <v>167</v>
      </c>
      <c r="C49" s="12" t="s">
        <v>168</v>
      </c>
      <c r="D49" s="1" t="s">
        <v>24</v>
      </c>
      <c r="E49" s="1" t="s">
        <v>169</v>
      </c>
      <c r="F49" s="11" t="s">
        <v>7</v>
      </c>
    </row>
    <row r="50" spans="1:6" x14ac:dyDescent="0.25">
      <c r="A50" s="3" t="s">
        <v>170</v>
      </c>
      <c r="B50" s="6" t="s">
        <v>171</v>
      </c>
      <c r="C50" s="12" t="s">
        <v>172</v>
      </c>
      <c r="D50" s="1" t="s">
        <v>24</v>
      </c>
      <c r="E50" s="1" t="s">
        <v>165</v>
      </c>
      <c r="F50" s="11" t="s">
        <v>7</v>
      </c>
    </row>
    <row r="51" spans="1:6" x14ac:dyDescent="0.25">
      <c r="A51" s="3" t="s">
        <v>173</v>
      </c>
      <c r="B51" s="6" t="s">
        <v>174</v>
      </c>
      <c r="C51" s="12" t="s">
        <v>175</v>
      </c>
      <c r="D51" s="1" t="s">
        <v>24</v>
      </c>
      <c r="E51" s="1" t="s">
        <v>176</v>
      </c>
      <c r="F51" s="11" t="s">
        <v>7</v>
      </c>
    </row>
    <row r="52" spans="1:6" x14ac:dyDescent="0.25">
      <c r="A52" s="3" t="s">
        <v>177</v>
      </c>
      <c r="B52" s="6" t="s">
        <v>178</v>
      </c>
      <c r="C52" s="12" t="s">
        <v>179</v>
      </c>
      <c r="D52" s="1" t="s">
        <v>24</v>
      </c>
      <c r="E52" s="1" t="s">
        <v>180</v>
      </c>
      <c r="F52" s="11" t="s">
        <v>7</v>
      </c>
    </row>
    <row r="53" spans="1:6" x14ac:dyDescent="0.25">
      <c r="A53" s="3" t="s">
        <v>181</v>
      </c>
      <c r="B53" s="6" t="s">
        <v>182</v>
      </c>
      <c r="C53" s="12" t="s">
        <v>183</v>
      </c>
      <c r="D53" s="1" t="s">
        <v>6</v>
      </c>
      <c r="E53" s="1" t="s">
        <v>153</v>
      </c>
      <c r="F53" s="11" t="s">
        <v>7</v>
      </c>
    </row>
    <row r="54" spans="1:6" x14ac:dyDescent="0.25">
      <c r="A54" s="3" t="s">
        <v>184</v>
      </c>
      <c r="B54" s="6" t="s">
        <v>185</v>
      </c>
      <c r="C54" s="12" t="s">
        <v>186</v>
      </c>
      <c r="D54" s="1" t="s">
        <v>6</v>
      </c>
      <c r="E54" s="1" t="s">
        <v>187</v>
      </c>
      <c r="F54" s="11" t="s">
        <v>7</v>
      </c>
    </row>
    <row r="55" spans="1:6" x14ac:dyDescent="0.25">
      <c r="A55" s="3" t="s">
        <v>537</v>
      </c>
      <c r="B55" s="6" t="s">
        <v>538</v>
      </c>
      <c r="C55" s="12" t="s">
        <v>539</v>
      </c>
      <c r="D55" s="1" t="s">
        <v>6</v>
      </c>
      <c r="E55" s="1" t="s">
        <v>540</v>
      </c>
      <c r="F55" s="11" t="s">
        <v>7</v>
      </c>
    </row>
    <row r="56" spans="1:6" x14ac:dyDescent="0.25">
      <c r="A56" s="3" t="s">
        <v>188</v>
      </c>
      <c r="B56" s="6" t="s">
        <v>189</v>
      </c>
      <c r="C56" s="12" t="s">
        <v>190</v>
      </c>
      <c r="D56" s="1" t="s">
        <v>24</v>
      </c>
      <c r="E56" s="1" t="s">
        <v>191</v>
      </c>
      <c r="F56" s="11" t="s">
        <v>7</v>
      </c>
    </row>
    <row r="57" spans="1:6" x14ac:dyDescent="0.25">
      <c r="A57" s="3" t="s">
        <v>192</v>
      </c>
      <c r="B57" s="6" t="s">
        <v>193</v>
      </c>
      <c r="C57" s="12" t="s">
        <v>194</v>
      </c>
      <c r="D57" s="1" t="s">
        <v>24</v>
      </c>
      <c r="E57" s="1" t="s">
        <v>195</v>
      </c>
      <c r="F57" s="11" t="s">
        <v>7</v>
      </c>
    </row>
    <row r="58" spans="1:6" x14ac:dyDescent="0.25">
      <c r="A58" s="3" t="s">
        <v>196</v>
      </c>
      <c r="B58" s="6" t="s">
        <v>197</v>
      </c>
      <c r="C58" s="12" t="s">
        <v>198</v>
      </c>
      <c r="D58" s="1" t="s">
        <v>10</v>
      </c>
      <c r="E58" s="1" t="s">
        <v>199</v>
      </c>
      <c r="F58" s="11" t="s">
        <v>7</v>
      </c>
    </row>
    <row r="59" spans="1:6" x14ac:dyDescent="0.25">
      <c r="A59" s="3" t="s">
        <v>541</v>
      </c>
      <c r="B59" s="6" t="s">
        <v>542</v>
      </c>
      <c r="C59" s="12" t="s">
        <v>543</v>
      </c>
      <c r="D59" s="1" t="s">
        <v>6</v>
      </c>
      <c r="E59" s="1" t="s">
        <v>544</v>
      </c>
      <c r="F59" s="11" t="s">
        <v>7</v>
      </c>
    </row>
    <row r="60" spans="1:6" x14ac:dyDescent="0.25">
      <c r="A60" s="3" t="s">
        <v>200</v>
      </c>
      <c r="B60" s="6" t="s">
        <v>201</v>
      </c>
      <c r="C60" s="12" t="s">
        <v>202</v>
      </c>
      <c r="D60" s="1" t="s">
        <v>10</v>
      </c>
      <c r="E60" s="1" t="s">
        <v>203</v>
      </c>
      <c r="F60" s="11" t="s">
        <v>7</v>
      </c>
    </row>
    <row r="61" spans="1:6" x14ac:dyDescent="0.25">
      <c r="A61" s="3" t="s">
        <v>204</v>
      </c>
      <c r="B61" s="6" t="s">
        <v>205</v>
      </c>
      <c r="C61" s="12" t="s">
        <v>206</v>
      </c>
      <c r="D61" s="1" t="s">
        <v>6</v>
      </c>
      <c r="E61" s="1" t="s">
        <v>207</v>
      </c>
      <c r="F61" s="11" t="s">
        <v>7</v>
      </c>
    </row>
    <row r="62" spans="1:6" x14ac:dyDescent="0.25">
      <c r="A62" s="3" t="s">
        <v>208</v>
      </c>
      <c r="B62" s="6" t="s">
        <v>209</v>
      </c>
      <c r="C62" s="12" t="s">
        <v>210</v>
      </c>
      <c r="D62" s="1" t="s">
        <v>6</v>
      </c>
      <c r="E62" s="1" t="s">
        <v>211</v>
      </c>
      <c r="F62" s="11" t="s">
        <v>7</v>
      </c>
    </row>
    <row r="63" spans="1:6" x14ac:dyDescent="0.25">
      <c r="A63" s="3" t="s">
        <v>26</v>
      </c>
      <c r="B63" s="6" t="s">
        <v>27</v>
      </c>
      <c r="C63" s="12" t="s">
        <v>28</v>
      </c>
      <c r="D63" s="1" t="s">
        <v>6</v>
      </c>
      <c r="E63" s="1" t="s">
        <v>29</v>
      </c>
      <c r="F63" s="11" t="s">
        <v>7</v>
      </c>
    </row>
    <row r="64" spans="1:6" x14ac:dyDescent="0.25">
      <c r="A64" s="3" t="s">
        <v>212</v>
      </c>
      <c r="B64" s="6" t="s">
        <v>213</v>
      </c>
      <c r="C64" s="12" t="s">
        <v>214</v>
      </c>
      <c r="D64" s="1" t="s">
        <v>6</v>
      </c>
      <c r="E64" s="1" t="s">
        <v>215</v>
      </c>
      <c r="F64" s="11" t="s">
        <v>7</v>
      </c>
    </row>
    <row r="65" spans="1:6" x14ac:dyDescent="0.25">
      <c r="A65" s="3" t="s">
        <v>30</v>
      </c>
      <c r="B65" s="6" t="s">
        <v>31</v>
      </c>
      <c r="C65" s="12" t="s">
        <v>32</v>
      </c>
      <c r="D65" s="1" t="s">
        <v>6</v>
      </c>
      <c r="E65" s="1" t="s">
        <v>33</v>
      </c>
      <c r="F65" s="11" t="s">
        <v>7</v>
      </c>
    </row>
    <row r="66" spans="1:6" x14ac:dyDescent="0.25">
      <c r="A66" s="3" t="s">
        <v>216</v>
      </c>
      <c r="B66" s="6" t="s">
        <v>217</v>
      </c>
      <c r="C66" s="12" t="s">
        <v>218</v>
      </c>
      <c r="D66" s="1" t="s">
        <v>24</v>
      </c>
      <c r="E66" s="1" t="s">
        <v>219</v>
      </c>
      <c r="F66" s="15" t="s">
        <v>66</v>
      </c>
    </row>
    <row r="67" spans="1:6" x14ac:dyDescent="0.25">
      <c r="A67" s="3" t="s">
        <v>545</v>
      </c>
      <c r="B67" s="6" t="s">
        <v>546</v>
      </c>
      <c r="C67" s="12" t="s">
        <v>547</v>
      </c>
      <c r="D67" s="1" t="s">
        <v>24</v>
      </c>
      <c r="E67" s="1" t="s">
        <v>548</v>
      </c>
      <c r="F67" s="11" t="s">
        <v>7</v>
      </c>
    </row>
    <row r="68" spans="1:6" x14ac:dyDescent="0.25">
      <c r="A68" s="3" t="s">
        <v>220</v>
      </c>
      <c r="B68" s="6" t="s">
        <v>221</v>
      </c>
      <c r="C68" s="12" t="s">
        <v>222</v>
      </c>
      <c r="D68" s="1" t="s">
        <v>6</v>
      </c>
      <c r="E68" s="1" t="s">
        <v>223</v>
      </c>
      <c r="F68" s="15" t="s">
        <v>66</v>
      </c>
    </row>
    <row r="69" spans="1:6" x14ac:dyDescent="0.25">
      <c r="A69" s="3" t="s">
        <v>224</v>
      </c>
      <c r="B69" s="6" t="s">
        <v>225</v>
      </c>
      <c r="C69" s="12" t="s">
        <v>226</v>
      </c>
      <c r="D69" s="1" t="s">
        <v>6</v>
      </c>
      <c r="E69" s="1" t="s">
        <v>65</v>
      </c>
      <c r="F69" s="11" t="s">
        <v>7</v>
      </c>
    </row>
    <row r="70" spans="1:6" x14ac:dyDescent="0.25">
      <c r="A70" s="3" t="s">
        <v>227</v>
      </c>
      <c r="B70" s="6" t="s">
        <v>228</v>
      </c>
      <c r="C70" s="12" t="s">
        <v>229</v>
      </c>
      <c r="D70" s="1" t="s">
        <v>24</v>
      </c>
      <c r="E70" s="1" t="s">
        <v>230</v>
      </c>
      <c r="F70" s="11" t="s">
        <v>7</v>
      </c>
    </row>
    <row r="71" spans="1:6" x14ac:dyDescent="0.25">
      <c r="A71" s="3" t="s">
        <v>549</v>
      </c>
      <c r="B71" s="6" t="s">
        <v>550</v>
      </c>
      <c r="C71" s="12" t="s">
        <v>551</v>
      </c>
      <c r="D71" s="1" t="s">
        <v>6</v>
      </c>
      <c r="E71" s="1" t="s">
        <v>552</v>
      </c>
      <c r="F71" s="11" t="s">
        <v>7</v>
      </c>
    </row>
    <row r="72" spans="1:6" x14ac:dyDescent="0.25">
      <c r="A72" s="3" t="s">
        <v>231</v>
      </c>
      <c r="B72" s="6" t="s">
        <v>232</v>
      </c>
      <c r="C72" s="12" t="s">
        <v>233</v>
      </c>
      <c r="D72" s="1" t="s">
        <v>24</v>
      </c>
      <c r="E72" s="1" t="s">
        <v>234</v>
      </c>
      <c r="F72" s="11" t="s">
        <v>7</v>
      </c>
    </row>
    <row r="73" spans="1:6" x14ac:dyDescent="0.25">
      <c r="A73" s="3" t="s">
        <v>235</v>
      </c>
      <c r="B73" s="6" t="s">
        <v>236</v>
      </c>
      <c r="C73" s="12" t="s">
        <v>237</v>
      </c>
      <c r="D73" s="1" t="s">
        <v>6</v>
      </c>
      <c r="E73" s="1" t="s">
        <v>238</v>
      </c>
      <c r="F73" s="11" t="s">
        <v>7</v>
      </c>
    </row>
    <row r="74" spans="1:6" x14ac:dyDescent="0.25">
      <c r="A74" s="3" t="s">
        <v>239</v>
      </c>
      <c r="B74" s="6" t="s">
        <v>240</v>
      </c>
      <c r="C74" s="12" t="s">
        <v>241</v>
      </c>
      <c r="D74" s="1" t="s">
        <v>24</v>
      </c>
      <c r="E74" s="1" t="s">
        <v>242</v>
      </c>
      <c r="F74" s="11" t="s">
        <v>7</v>
      </c>
    </row>
    <row r="75" spans="1:6" x14ac:dyDescent="0.25">
      <c r="A75" s="3" t="s">
        <v>243</v>
      </c>
      <c r="B75" s="6" t="s">
        <v>244</v>
      </c>
      <c r="C75" s="12" t="s">
        <v>245</v>
      </c>
      <c r="D75" s="1" t="s">
        <v>6</v>
      </c>
      <c r="E75" s="1" t="s">
        <v>246</v>
      </c>
      <c r="F75" s="11" t="s">
        <v>7</v>
      </c>
    </row>
    <row r="76" spans="1:6" x14ac:dyDescent="0.25">
      <c r="A76" s="3" t="s">
        <v>247</v>
      </c>
      <c r="B76" s="6" t="s">
        <v>248</v>
      </c>
      <c r="C76" s="12" t="s">
        <v>249</v>
      </c>
      <c r="D76" s="1" t="s">
        <v>6</v>
      </c>
      <c r="E76" s="1" t="s">
        <v>250</v>
      </c>
      <c r="F76" s="11" t="s">
        <v>7</v>
      </c>
    </row>
    <row r="77" spans="1:6" x14ac:dyDescent="0.25">
      <c r="A77" s="3" t="s">
        <v>251</v>
      </c>
      <c r="B77" s="6" t="s">
        <v>252</v>
      </c>
      <c r="C77" s="12" t="s">
        <v>253</v>
      </c>
      <c r="D77" s="1" t="s">
        <v>6</v>
      </c>
      <c r="E77" s="1" t="s">
        <v>254</v>
      </c>
      <c r="F77" s="11" t="s">
        <v>7</v>
      </c>
    </row>
    <row r="78" spans="1:6" x14ac:dyDescent="0.25">
      <c r="A78" s="3" t="s">
        <v>34</v>
      </c>
      <c r="B78" s="6" t="s">
        <v>35</v>
      </c>
      <c r="C78" s="12" t="s">
        <v>36</v>
      </c>
      <c r="D78" s="1" t="s">
        <v>24</v>
      </c>
      <c r="E78" s="1" t="s">
        <v>37</v>
      </c>
      <c r="F78" s="11" t="s">
        <v>7</v>
      </c>
    </row>
    <row r="79" spans="1:6" x14ac:dyDescent="0.25">
      <c r="A79" s="3" t="s">
        <v>255</v>
      </c>
      <c r="B79" s="6" t="s">
        <v>256</v>
      </c>
      <c r="C79" s="12" t="s">
        <v>257</v>
      </c>
      <c r="D79" s="1" t="s">
        <v>6</v>
      </c>
      <c r="E79" s="1" t="s">
        <v>258</v>
      </c>
      <c r="F79" s="11" t="s">
        <v>7</v>
      </c>
    </row>
    <row r="80" spans="1:6" x14ac:dyDescent="0.25">
      <c r="A80" s="3" t="s">
        <v>259</v>
      </c>
      <c r="B80" s="6" t="s">
        <v>260</v>
      </c>
      <c r="C80" s="12" t="s">
        <v>261</v>
      </c>
      <c r="D80" s="1" t="s">
        <v>6</v>
      </c>
      <c r="E80" s="1" t="s">
        <v>262</v>
      </c>
      <c r="F80" s="11" t="s">
        <v>7</v>
      </c>
    </row>
    <row r="81" spans="1:6" x14ac:dyDescent="0.25">
      <c r="A81" s="3" t="s">
        <v>263</v>
      </c>
      <c r="B81" s="6" t="s">
        <v>264</v>
      </c>
      <c r="C81" s="12" t="s">
        <v>265</v>
      </c>
      <c r="D81" s="1" t="s">
        <v>10</v>
      </c>
      <c r="E81" s="1" t="s">
        <v>553</v>
      </c>
      <c r="F81" s="11" t="s">
        <v>7</v>
      </c>
    </row>
    <row r="82" spans="1:6" x14ac:dyDescent="0.25">
      <c r="A82" s="3" t="s">
        <v>266</v>
      </c>
      <c r="B82" s="6" t="s">
        <v>267</v>
      </c>
      <c r="C82" s="12" t="s">
        <v>268</v>
      </c>
      <c r="D82" s="1" t="s">
        <v>6</v>
      </c>
      <c r="E82" s="1" t="s">
        <v>269</v>
      </c>
      <c r="F82" s="11" t="s">
        <v>7</v>
      </c>
    </row>
    <row r="83" spans="1:6" x14ac:dyDescent="0.25">
      <c r="A83" s="3" t="s">
        <v>270</v>
      </c>
      <c r="B83" s="6" t="s">
        <v>271</v>
      </c>
      <c r="C83" s="12" t="s">
        <v>272</v>
      </c>
      <c r="D83" s="1" t="s">
        <v>6</v>
      </c>
      <c r="E83" s="1" t="s">
        <v>273</v>
      </c>
      <c r="F83" s="11" t="s">
        <v>7</v>
      </c>
    </row>
    <row r="84" spans="1:6" x14ac:dyDescent="0.25">
      <c r="A84" s="3" t="s">
        <v>274</v>
      </c>
      <c r="B84" s="6" t="s">
        <v>275</v>
      </c>
      <c r="C84" s="12" t="s">
        <v>276</v>
      </c>
      <c r="D84" s="1" t="s">
        <v>10</v>
      </c>
      <c r="E84" s="1" t="s">
        <v>277</v>
      </c>
      <c r="F84" s="11" t="s">
        <v>7</v>
      </c>
    </row>
    <row r="85" spans="1:6" x14ac:dyDescent="0.25">
      <c r="A85" s="3" t="s">
        <v>278</v>
      </c>
      <c r="B85" s="6" t="s">
        <v>279</v>
      </c>
      <c r="C85" s="12" t="s">
        <v>280</v>
      </c>
      <c r="D85" s="1" t="s">
        <v>24</v>
      </c>
      <c r="E85" s="1" t="s">
        <v>281</v>
      </c>
      <c r="F85" s="11" t="s">
        <v>7</v>
      </c>
    </row>
    <row r="86" spans="1:6" x14ac:dyDescent="0.25">
      <c r="A86" s="3" t="s">
        <v>554</v>
      </c>
      <c r="B86" s="6" t="s">
        <v>555</v>
      </c>
      <c r="C86" s="12" t="s">
        <v>556</v>
      </c>
      <c r="D86" s="1" t="s">
        <v>6</v>
      </c>
      <c r="E86" s="1" t="s">
        <v>557</v>
      </c>
      <c r="F86" s="11" t="s">
        <v>7</v>
      </c>
    </row>
    <row r="87" spans="1:6" x14ac:dyDescent="0.25">
      <c r="A87" s="3" t="s">
        <v>558</v>
      </c>
      <c r="B87" s="6" t="s">
        <v>559</v>
      </c>
      <c r="C87" s="12" t="s">
        <v>560</v>
      </c>
      <c r="D87" s="1" t="s">
        <v>24</v>
      </c>
      <c r="E87" s="1" t="s">
        <v>561</v>
      </c>
      <c r="F87" s="11" t="s">
        <v>7</v>
      </c>
    </row>
    <row r="88" spans="1:6" x14ac:dyDescent="0.25">
      <c r="A88" s="3" t="s">
        <v>282</v>
      </c>
      <c r="B88" s="6" t="s">
        <v>283</v>
      </c>
      <c r="C88" s="12" t="s">
        <v>284</v>
      </c>
      <c r="D88" s="1" t="s">
        <v>6</v>
      </c>
      <c r="E88" s="1" t="s">
        <v>285</v>
      </c>
      <c r="F88" s="11" t="s">
        <v>7</v>
      </c>
    </row>
    <row r="89" spans="1:6" x14ac:dyDescent="0.25">
      <c r="A89" s="3" t="s">
        <v>562</v>
      </c>
      <c r="B89" s="6" t="s">
        <v>563</v>
      </c>
      <c r="C89" s="12" t="s">
        <v>564</v>
      </c>
      <c r="D89" s="1" t="s">
        <v>24</v>
      </c>
      <c r="E89" s="1" t="s">
        <v>565</v>
      </c>
      <c r="F89" s="11" t="s">
        <v>7</v>
      </c>
    </row>
    <row r="90" spans="1:6" x14ac:dyDescent="0.25">
      <c r="A90" s="3" t="s">
        <v>286</v>
      </c>
      <c r="B90" s="6" t="s">
        <v>287</v>
      </c>
      <c r="C90" s="12" t="s">
        <v>288</v>
      </c>
      <c r="D90" s="1" t="s">
        <v>10</v>
      </c>
      <c r="E90" s="1" t="s">
        <v>289</v>
      </c>
      <c r="F90" s="11" t="s">
        <v>7</v>
      </c>
    </row>
    <row r="91" spans="1:6" x14ac:dyDescent="0.25">
      <c r="A91" s="3" t="s">
        <v>290</v>
      </c>
      <c r="B91" s="6" t="s">
        <v>291</v>
      </c>
      <c r="C91" s="12" t="s">
        <v>292</v>
      </c>
      <c r="D91" s="1" t="s">
        <v>6</v>
      </c>
      <c r="E91" s="1" t="s">
        <v>293</v>
      </c>
      <c r="F91" s="11" t="s">
        <v>7</v>
      </c>
    </row>
    <row r="92" spans="1:6" x14ac:dyDescent="0.25">
      <c r="A92" s="3" t="s">
        <v>294</v>
      </c>
      <c r="B92" s="6" t="s">
        <v>295</v>
      </c>
      <c r="C92" s="12" t="s">
        <v>296</v>
      </c>
      <c r="D92" s="1" t="s">
        <v>6</v>
      </c>
      <c r="E92" s="1" t="s">
        <v>297</v>
      </c>
      <c r="F92" s="11" t="s">
        <v>7</v>
      </c>
    </row>
    <row r="93" spans="1:6" x14ac:dyDescent="0.25">
      <c r="A93" s="3" t="s">
        <v>298</v>
      </c>
      <c r="B93" s="6" t="s">
        <v>299</v>
      </c>
      <c r="C93" s="12" t="s">
        <v>300</v>
      </c>
      <c r="D93" s="1" t="s">
        <v>6</v>
      </c>
      <c r="E93" s="1" t="s">
        <v>301</v>
      </c>
      <c r="F93" s="11" t="s">
        <v>7</v>
      </c>
    </row>
    <row r="94" spans="1:6" x14ac:dyDescent="0.25">
      <c r="A94" s="3" t="s">
        <v>302</v>
      </c>
      <c r="B94" s="6" t="s">
        <v>303</v>
      </c>
      <c r="C94" s="12" t="s">
        <v>304</v>
      </c>
      <c r="D94" s="1" t="s">
        <v>24</v>
      </c>
      <c r="E94" s="1" t="s">
        <v>305</v>
      </c>
      <c r="F94" s="11" t="s">
        <v>7</v>
      </c>
    </row>
    <row r="95" spans="1:6" x14ac:dyDescent="0.25">
      <c r="A95" s="3" t="s">
        <v>306</v>
      </c>
      <c r="B95" s="6" t="s">
        <v>307</v>
      </c>
      <c r="C95" s="12" t="s">
        <v>308</v>
      </c>
      <c r="D95" s="1" t="s">
        <v>6</v>
      </c>
      <c r="E95" s="1" t="s">
        <v>309</v>
      </c>
      <c r="F95" s="11" t="s">
        <v>7</v>
      </c>
    </row>
    <row r="96" spans="1:6" x14ac:dyDescent="0.25">
      <c r="A96" s="3" t="s">
        <v>310</v>
      </c>
      <c r="B96" s="6" t="s">
        <v>311</v>
      </c>
      <c r="C96" s="12" t="s">
        <v>312</v>
      </c>
      <c r="D96" s="1" t="s">
        <v>6</v>
      </c>
      <c r="E96" s="1" t="s">
        <v>313</v>
      </c>
      <c r="F96" s="11" t="s">
        <v>7</v>
      </c>
    </row>
    <row r="97" spans="1:6" x14ac:dyDescent="0.25">
      <c r="A97" s="3" t="s">
        <v>314</v>
      </c>
      <c r="B97" s="6" t="s">
        <v>315</v>
      </c>
      <c r="C97" s="12" t="s">
        <v>316</v>
      </c>
      <c r="D97" s="1" t="s">
        <v>24</v>
      </c>
      <c r="E97" s="1" t="s">
        <v>317</v>
      </c>
      <c r="F97" s="11" t="s">
        <v>7</v>
      </c>
    </row>
    <row r="98" spans="1:6" x14ac:dyDescent="0.25">
      <c r="A98" s="3" t="s">
        <v>318</v>
      </c>
      <c r="B98" s="6" t="s">
        <v>319</v>
      </c>
      <c r="C98" s="12" t="s">
        <v>320</v>
      </c>
      <c r="D98" s="1" t="s">
        <v>10</v>
      </c>
      <c r="E98" s="1" t="s">
        <v>321</v>
      </c>
      <c r="F98" s="11" t="s">
        <v>7</v>
      </c>
    </row>
    <row r="99" spans="1:6" x14ac:dyDescent="0.25">
      <c r="A99" s="3" t="s">
        <v>322</v>
      </c>
      <c r="B99" s="6" t="s">
        <v>323</v>
      </c>
      <c r="C99" s="12" t="s">
        <v>324</v>
      </c>
      <c r="D99" s="1" t="s">
        <v>6</v>
      </c>
      <c r="E99" s="1" t="s">
        <v>325</v>
      </c>
      <c r="F99" s="11" t="s">
        <v>7</v>
      </c>
    </row>
    <row r="100" spans="1:6" x14ac:dyDescent="0.25">
      <c r="A100" s="3" t="s">
        <v>566</v>
      </c>
      <c r="B100" s="6" t="s">
        <v>567</v>
      </c>
      <c r="C100" s="12" t="s">
        <v>568</v>
      </c>
      <c r="D100" s="1" t="s">
        <v>6</v>
      </c>
      <c r="E100" s="1" t="s">
        <v>569</v>
      </c>
      <c r="F100" s="11" t="s">
        <v>7</v>
      </c>
    </row>
    <row r="101" spans="1:6" x14ac:dyDescent="0.25">
      <c r="A101" s="3" t="s">
        <v>570</v>
      </c>
      <c r="B101" s="6" t="s">
        <v>571</v>
      </c>
      <c r="C101" s="12" t="s">
        <v>572</v>
      </c>
      <c r="D101" s="1" t="s">
        <v>6</v>
      </c>
      <c r="E101" s="1" t="s">
        <v>573</v>
      </c>
      <c r="F101" s="11" t="s">
        <v>7</v>
      </c>
    </row>
    <row r="102" spans="1:6" x14ac:dyDescent="0.25">
      <c r="A102" s="3" t="s">
        <v>574</v>
      </c>
      <c r="B102" s="6" t="s">
        <v>575</v>
      </c>
      <c r="C102" s="12" t="s">
        <v>576</v>
      </c>
      <c r="D102" s="1" t="s">
        <v>6</v>
      </c>
      <c r="E102" s="1" t="s">
        <v>577</v>
      </c>
      <c r="F102" s="11" t="s">
        <v>7</v>
      </c>
    </row>
    <row r="103" spans="1:6" x14ac:dyDescent="0.25">
      <c r="A103" s="3" t="s">
        <v>326</v>
      </c>
      <c r="B103" s="6" t="s">
        <v>327</v>
      </c>
      <c r="C103" s="12" t="s">
        <v>328</v>
      </c>
      <c r="D103" s="1" t="s">
        <v>24</v>
      </c>
      <c r="E103" s="1" t="s">
        <v>329</v>
      </c>
      <c r="F103" s="11" t="s">
        <v>7</v>
      </c>
    </row>
    <row r="104" spans="1:6" x14ac:dyDescent="0.25">
      <c r="A104" s="3" t="s">
        <v>330</v>
      </c>
      <c r="B104" s="6" t="s">
        <v>331</v>
      </c>
      <c r="C104" s="12" t="s">
        <v>332</v>
      </c>
      <c r="D104" s="1" t="s">
        <v>6</v>
      </c>
      <c r="E104" s="1" t="s">
        <v>333</v>
      </c>
      <c r="F104" s="11" t="s">
        <v>7</v>
      </c>
    </row>
    <row r="105" spans="1:6" x14ac:dyDescent="0.25">
      <c r="A105" s="3" t="s">
        <v>334</v>
      </c>
      <c r="B105" s="6" t="s">
        <v>335</v>
      </c>
      <c r="C105" s="12" t="s">
        <v>336</v>
      </c>
      <c r="D105" s="1" t="s">
        <v>8</v>
      </c>
      <c r="E105" s="1" t="s">
        <v>337</v>
      </c>
      <c r="F105" s="11" t="s">
        <v>7</v>
      </c>
    </row>
    <row r="106" spans="1:6" x14ac:dyDescent="0.25">
      <c r="A106" s="3" t="s">
        <v>338</v>
      </c>
      <c r="B106" s="6" t="s">
        <v>339</v>
      </c>
      <c r="C106" s="12" t="s">
        <v>340</v>
      </c>
      <c r="D106" s="1" t="s">
        <v>10</v>
      </c>
      <c r="E106" s="1" t="s">
        <v>341</v>
      </c>
      <c r="F106" s="11" t="s">
        <v>7</v>
      </c>
    </row>
    <row r="107" spans="1:6" x14ac:dyDescent="0.25">
      <c r="A107" s="3" t="s">
        <v>342</v>
      </c>
      <c r="B107" s="6" t="s">
        <v>343</v>
      </c>
      <c r="C107" s="12" t="s">
        <v>344</v>
      </c>
      <c r="D107" s="1" t="s">
        <v>24</v>
      </c>
      <c r="E107" s="1" t="s">
        <v>345</v>
      </c>
      <c r="F107" s="11" t="s">
        <v>7</v>
      </c>
    </row>
    <row r="108" spans="1:6" x14ac:dyDescent="0.25">
      <c r="A108" s="3" t="s">
        <v>578</v>
      </c>
      <c r="B108" s="6" t="s">
        <v>579</v>
      </c>
      <c r="C108" s="12" t="s">
        <v>580</v>
      </c>
      <c r="D108" s="1" t="s">
        <v>581</v>
      </c>
      <c r="E108" s="1" t="s">
        <v>582</v>
      </c>
      <c r="F108" s="11" t="s">
        <v>7</v>
      </c>
    </row>
    <row r="109" spans="1:6" x14ac:dyDescent="0.25">
      <c r="A109" s="3" t="s">
        <v>346</v>
      </c>
      <c r="B109" s="6" t="s">
        <v>347</v>
      </c>
      <c r="C109" s="12" t="s">
        <v>348</v>
      </c>
      <c r="D109" s="1" t="s">
        <v>10</v>
      </c>
      <c r="E109" s="1" t="s">
        <v>349</v>
      </c>
      <c r="F109" s="11" t="s">
        <v>7</v>
      </c>
    </row>
    <row r="110" spans="1:6" x14ac:dyDescent="0.25">
      <c r="A110" s="3" t="s">
        <v>583</v>
      </c>
      <c r="B110" s="6" t="s">
        <v>584</v>
      </c>
      <c r="C110" s="12" t="s">
        <v>585</v>
      </c>
      <c r="D110" s="1" t="s">
        <v>6</v>
      </c>
      <c r="E110" s="1" t="s">
        <v>586</v>
      </c>
      <c r="F110" s="11" t="s">
        <v>7</v>
      </c>
    </row>
    <row r="111" spans="1:6" x14ac:dyDescent="0.25">
      <c r="A111" s="3" t="s">
        <v>350</v>
      </c>
      <c r="B111" s="6" t="s">
        <v>351</v>
      </c>
      <c r="C111" s="12" t="s">
        <v>352</v>
      </c>
      <c r="D111" s="1" t="s">
        <v>10</v>
      </c>
      <c r="E111" s="1" t="s">
        <v>353</v>
      </c>
      <c r="F111" s="11" t="s">
        <v>7</v>
      </c>
    </row>
    <row r="112" spans="1:6" x14ac:dyDescent="0.25">
      <c r="A112" s="3" t="s">
        <v>354</v>
      </c>
      <c r="B112" s="6" t="s">
        <v>355</v>
      </c>
      <c r="C112" s="12" t="s">
        <v>356</v>
      </c>
      <c r="D112" s="1" t="s">
        <v>10</v>
      </c>
      <c r="E112" s="1" t="s">
        <v>357</v>
      </c>
      <c r="F112" s="11" t="s">
        <v>7</v>
      </c>
    </row>
    <row r="113" spans="1:6" x14ac:dyDescent="0.25">
      <c r="A113" s="3" t="s">
        <v>358</v>
      </c>
      <c r="B113" s="6" t="s">
        <v>359</v>
      </c>
      <c r="C113" s="12" t="s">
        <v>360</v>
      </c>
      <c r="D113" s="1" t="s">
        <v>24</v>
      </c>
      <c r="E113" s="1" t="s">
        <v>587</v>
      </c>
      <c r="F113" s="11" t="s">
        <v>7</v>
      </c>
    </row>
    <row r="114" spans="1:6" x14ac:dyDescent="0.25">
      <c r="A114" s="3" t="s">
        <v>361</v>
      </c>
      <c r="B114" s="6" t="s">
        <v>362</v>
      </c>
      <c r="C114" s="12" t="s">
        <v>363</v>
      </c>
      <c r="D114" s="1" t="s">
        <v>6</v>
      </c>
      <c r="E114" s="1" t="s">
        <v>364</v>
      </c>
      <c r="F114" s="11" t="s">
        <v>7</v>
      </c>
    </row>
    <row r="115" spans="1:6" x14ac:dyDescent="0.25">
      <c r="A115" s="3" t="s">
        <v>467</v>
      </c>
      <c r="B115" s="6" t="s">
        <v>468</v>
      </c>
      <c r="C115" s="12" t="s">
        <v>469</v>
      </c>
      <c r="D115" s="1" t="s">
        <v>6</v>
      </c>
      <c r="E115" s="1" t="s">
        <v>470</v>
      </c>
      <c r="F115" s="16" t="s">
        <v>372</v>
      </c>
    </row>
    <row r="116" spans="1:6" x14ac:dyDescent="0.25">
      <c r="A116" s="3" t="s">
        <v>471</v>
      </c>
      <c r="B116" s="6" t="s">
        <v>472</v>
      </c>
      <c r="C116" s="12" t="s">
        <v>473</v>
      </c>
      <c r="D116" s="1" t="s">
        <v>6</v>
      </c>
      <c r="E116" s="1" t="s">
        <v>474</v>
      </c>
      <c r="F116" s="16" t="s">
        <v>372</v>
      </c>
    </row>
    <row r="117" spans="1:6" x14ac:dyDescent="0.25">
      <c r="A117" s="3" t="s">
        <v>475</v>
      </c>
      <c r="B117" s="6" t="s">
        <v>476</v>
      </c>
      <c r="C117" s="12" t="s">
        <v>477</v>
      </c>
      <c r="D117" s="1" t="s">
        <v>6</v>
      </c>
      <c r="E117" s="1" t="s">
        <v>478</v>
      </c>
      <c r="F117" s="16" t="s">
        <v>372</v>
      </c>
    </row>
    <row r="118" spans="1:6" x14ac:dyDescent="0.25">
      <c r="A118" s="3" t="s">
        <v>479</v>
      </c>
      <c r="B118" s="6" t="s">
        <v>480</v>
      </c>
      <c r="C118" s="12" t="s">
        <v>481</v>
      </c>
      <c r="D118" s="1" t="s">
        <v>24</v>
      </c>
      <c r="E118" s="1" t="s">
        <v>482</v>
      </c>
      <c r="F118" s="16" t="s">
        <v>372</v>
      </c>
    </row>
    <row r="119" spans="1:6" x14ac:dyDescent="0.25">
      <c r="A119" s="3" t="s">
        <v>483</v>
      </c>
      <c r="B119" s="6" t="s">
        <v>484</v>
      </c>
      <c r="C119" s="12" t="s">
        <v>485</v>
      </c>
      <c r="D119" s="1" t="s">
        <v>24</v>
      </c>
      <c r="E119" s="1" t="s">
        <v>486</v>
      </c>
      <c r="F119" s="16" t="s">
        <v>372</v>
      </c>
    </row>
    <row r="120" spans="1:6" x14ac:dyDescent="0.25">
      <c r="A120" s="3" t="s">
        <v>487</v>
      </c>
      <c r="B120" s="6" t="s">
        <v>488</v>
      </c>
      <c r="C120" s="12" t="s">
        <v>489</v>
      </c>
      <c r="D120" s="1" t="s">
        <v>6</v>
      </c>
      <c r="E120" s="1" t="s">
        <v>490</v>
      </c>
      <c r="F120" s="16" t="s">
        <v>372</v>
      </c>
    </row>
    <row r="121" spans="1:6" x14ac:dyDescent="0.25">
      <c r="A121" s="3" t="s">
        <v>365</v>
      </c>
      <c r="B121" s="6" t="s">
        <v>366</v>
      </c>
      <c r="C121" s="12" t="s">
        <v>367</v>
      </c>
      <c r="D121" s="1" t="s">
        <v>24</v>
      </c>
      <c r="E121" s="1" t="s">
        <v>368</v>
      </c>
      <c r="F121" s="11" t="s">
        <v>7</v>
      </c>
    </row>
    <row r="122" spans="1:6" x14ac:dyDescent="0.25">
      <c r="A122" s="3" t="s">
        <v>491</v>
      </c>
      <c r="B122" s="6" t="s">
        <v>492</v>
      </c>
      <c r="C122" s="12" t="s">
        <v>493</v>
      </c>
      <c r="D122" s="1" t="s">
        <v>6</v>
      </c>
      <c r="E122" s="1" t="s">
        <v>494</v>
      </c>
      <c r="F122" s="16" t="s">
        <v>372</v>
      </c>
    </row>
    <row r="123" spans="1:6" x14ac:dyDescent="0.25">
      <c r="A123" s="3" t="s">
        <v>588</v>
      </c>
      <c r="B123" s="6" t="s">
        <v>589</v>
      </c>
      <c r="C123" s="12" t="s">
        <v>590</v>
      </c>
      <c r="D123" s="1" t="s">
        <v>581</v>
      </c>
      <c r="E123" s="1" t="s">
        <v>591</v>
      </c>
      <c r="F123" s="16" t="s">
        <v>372</v>
      </c>
    </row>
    <row r="124" spans="1:6" x14ac:dyDescent="0.25">
      <c r="A124" s="3" t="s">
        <v>369</v>
      </c>
      <c r="B124" s="6" t="s">
        <v>370</v>
      </c>
      <c r="C124" s="12" t="s">
        <v>371</v>
      </c>
      <c r="D124" s="1" t="s">
        <v>10</v>
      </c>
      <c r="E124" s="1" t="s">
        <v>500</v>
      </c>
      <c r="F124" s="16" t="s">
        <v>372</v>
      </c>
    </row>
    <row r="125" spans="1:6" x14ac:dyDescent="0.25">
      <c r="A125" s="3" t="s">
        <v>592</v>
      </c>
      <c r="B125" s="6" t="s">
        <v>593</v>
      </c>
      <c r="C125" s="12" t="s">
        <v>594</v>
      </c>
      <c r="D125" s="1" t="s">
        <v>10</v>
      </c>
      <c r="E125" s="1" t="s">
        <v>595</v>
      </c>
      <c r="F125" s="16" t="s">
        <v>372</v>
      </c>
    </row>
    <row r="126" spans="1:6" x14ac:dyDescent="0.25">
      <c r="A126" s="3" t="s">
        <v>373</v>
      </c>
      <c r="B126" s="6" t="s">
        <v>374</v>
      </c>
      <c r="C126" s="12" t="s">
        <v>375</v>
      </c>
      <c r="D126" s="1" t="s">
        <v>376</v>
      </c>
      <c r="E126" s="1" t="s">
        <v>377</v>
      </c>
      <c r="F126" s="11" t="s">
        <v>7</v>
      </c>
    </row>
    <row r="127" spans="1:6" x14ac:dyDescent="0.25">
      <c r="A127" s="3" t="s">
        <v>378</v>
      </c>
      <c r="B127" s="6" t="s">
        <v>379</v>
      </c>
      <c r="C127" s="12" t="s">
        <v>380</v>
      </c>
      <c r="D127" s="1" t="s">
        <v>376</v>
      </c>
      <c r="E127" s="1" t="s">
        <v>381</v>
      </c>
      <c r="F127" s="11" t="s">
        <v>7</v>
      </c>
    </row>
    <row r="128" spans="1:6" x14ac:dyDescent="0.25">
      <c r="A128" s="3" t="s">
        <v>382</v>
      </c>
      <c r="B128" s="6" t="s">
        <v>383</v>
      </c>
      <c r="C128" s="12" t="s">
        <v>384</v>
      </c>
      <c r="D128" s="1" t="s">
        <v>385</v>
      </c>
      <c r="E128" s="1" t="s">
        <v>386</v>
      </c>
      <c r="F128" s="11" t="s">
        <v>7</v>
      </c>
    </row>
    <row r="129" spans="1:6" x14ac:dyDescent="0.25">
      <c r="A129" s="3" t="s">
        <v>387</v>
      </c>
      <c r="B129" s="6" t="s">
        <v>388</v>
      </c>
      <c r="C129" s="12" t="s">
        <v>389</v>
      </c>
      <c r="D129" s="1" t="s">
        <v>376</v>
      </c>
      <c r="E129" s="1" t="s">
        <v>390</v>
      </c>
      <c r="F129" s="11" t="s">
        <v>7</v>
      </c>
    </row>
    <row r="130" spans="1:6" x14ac:dyDescent="0.25">
      <c r="A130" s="3" t="s">
        <v>596</v>
      </c>
      <c r="B130" s="6" t="s">
        <v>597</v>
      </c>
      <c r="C130" s="12" t="s">
        <v>598</v>
      </c>
      <c r="D130" s="1" t="s">
        <v>376</v>
      </c>
      <c r="E130" s="1" t="s">
        <v>599</v>
      </c>
      <c r="F130" s="11" t="s">
        <v>7</v>
      </c>
    </row>
    <row r="131" spans="1:6" x14ac:dyDescent="0.25">
      <c r="A131" s="3" t="s">
        <v>391</v>
      </c>
      <c r="B131" s="6" t="s">
        <v>392</v>
      </c>
      <c r="C131" s="12" t="s">
        <v>393</v>
      </c>
      <c r="D131" s="1" t="s">
        <v>385</v>
      </c>
      <c r="E131" s="1" t="s">
        <v>394</v>
      </c>
      <c r="F131" s="11" t="s">
        <v>7</v>
      </c>
    </row>
    <row r="132" spans="1:6" x14ac:dyDescent="0.25">
      <c r="A132" s="3" t="s">
        <v>600</v>
      </c>
      <c r="B132" s="6" t="s">
        <v>601</v>
      </c>
      <c r="C132" s="12" t="s">
        <v>602</v>
      </c>
      <c r="D132" s="1" t="s">
        <v>418</v>
      </c>
      <c r="E132" s="1" t="s">
        <v>603</v>
      </c>
      <c r="F132" s="11" t="s">
        <v>7</v>
      </c>
    </row>
    <row r="133" spans="1:6" x14ac:dyDescent="0.25">
      <c r="A133" s="3" t="s">
        <v>395</v>
      </c>
      <c r="B133" s="6" t="s">
        <v>396</v>
      </c>
      <c r="C133" s="12" t="s">
        <v>397</v>
      </c>
      <c r="D133" s="1" t="s">
        <v>376</v>
      </c>
      <c r="E133" s="1" t="s">
        <v>398</v>
      </c>
      <c r="F133" s="11" t="s">
        <v>7</v>
      </c>
    </row>
    <row r="134" spans="1:6" x14ac:dyDescent="0.25">
      <c r="A134" s="3" t="s">
        <v>399</v>
      </c>
      <c r="B134" s="6" t="s">
        <v>400</v>
      </c>
      <c r="C134" s="12" t="s">
        <v>401</v>
      </c>
      <c r="D134" s="1" t="s">
        <v>385</v>
      </c>
      <c r="E134" s="1" t="s">
        <v>402</v>
      </c>
      <c r="F134" s="11" t="s">
        <v>7</v>
      </c>
    </row>
    <row r="135" spans="1:6" x14ac:dyDescent="0.25">
      <c r="A135" s="3" t="s">
        <v>403</v>
      </c>
      <c r="B135" s="6" t="s">
        <v>404</v>
      </c>
      <c r="C135" s="12" t="s">
        <v>405</v>
      </c>
      <c r="D135" s="1" t="s">
        <v>385</v>
      </c>
      <c r="E135" s="1" t="s">
        <v>406</v>
      </c>
      <c r="F135" s="11" t="s">
        <v>7</v>
      </c>
    </row>
    <row r="136" spans="1:6" x14ac:dyDescent="0.25">
      <c r="A136" s="3" t="s">
        <v>407</v>
      </c>
      <c r="B136" s="6" t="s">
        <v>408</v>
      </c>
      <c r="C136" s="12" t="s">
        <v>409</v>
      </c>
      <c r="D136" s="1" t="s">
        <v>376</v>
      </c>
      <c r="E136" s="1" t="s">
        <v>410</v>
      </c>
      <c r="F136" s="11" t="s">
        <v>7</v>
      </c>
    </row>
    <row r="137" spans="1:6" x14ac:dyDescent="0.25">
      <c r="A137" s="3" t="s">
        <v>411</v>
      </c>
      <c r="B137" s="6" t="s">
        <v>412</v>
      </c>
      <c r="C137" s="12" t="s">
        <v>413</v>
      </c>
      <c r="D137" s="1" t="s">
        <v>376</v>
      </c>
      <c r="E137" s="1" t="s">
        <v>414</v>
      </c>
      <c r="F137" s="11" t="s">
        <v>7</v>
      </c>
    </row>
    <row r="138" spans="1:6" x14ac:dyDescent="0.25">
      <c r="A138" s="3" t="s">
        <v>415</v>
      </c>
      <c r="B138" s="6" t="s">
        <v>416</v>
      </c>
      <c r="C138" s="12" t="s">
        <v>417</v>
      </c>
      <c r="D138" s="1" t="s">
        <v>418</v>
      </c>
      <c r="E138" s="1" t="s">
        <v>419</v>
      </c>
      <c r="F138" s="11" t="s">
        <v>7</v>
      </c>
    </row>
    <row r="139" spans="1:6" x14ac:dyDescent="0.25">
      <c r="A139" s="3" t="s">
        <v>604</v>
      </c>
      <c r="B139" s="6" t="s">
        <v>605</v>
      </c>
      <c r="C139" s="12" t="s">
        <v>606</v>
      </c>
      <c r="D139" s="1" t="s">
        <v>376</v>
      </c>
      <c r="E139" s="1" t="s">
        <v>607</v>
      </c>
      <c r="F139" s="11" t="s">
        <v>7</v>
      </c>
    </row>
    <row r="140" spans="1:6" x14ac:dyDescent="0.25">
      <c r="A140" s="3" t="s">
        <v>420</v>
      </c>
      <c r="B140" s="6" t="s">
        <v>421</v>
      </c>
      <c r="C140" s="12" t="s">
        <v>422</v>
      </c>
      <c r="D140" s="1" t="s">
        <v>376</v>
      </c>
      <c r="E140" s="1" t="s">
        <v>423</v>
      </c>
      <c r="F140" s="11" t="s">
        <v>7</v>
      </c>
    </row>
    <row r="141" spans="1:6" x14ac:dyDescent="0.25">
      <c r="A141" s="3" t="s">
        <v>424</v>
      </c>
      <c r="B141" s="6" t="s">
        <v>425</v>
      </c>
      <c r="C141" s="12" t="s">
        <v>426</v>
      </c>
      <c r="D141" s="1" t="s">
        <v>376</v>
      </c>
      <c r="E141" s="1" t="s">
        <v>427</v>
      </c>
      <c r="F141" s="11" t="s">
        <v>7</v>
      </c>
    </row>
    <row r="142" spans="1:6" x14ac:dyDescent="0.25">
      <c r="A142" s="3" t="s">
        <v>428</v>
      </c>
      <c r="B142" s="6" t="s">
        <v>429</v>
      </c>
      <c r="C142" s="12" t="s">
        <v>430</v>
      </c>
      <c r="D142" s="1" t="s">
        <v>376</v>
      </c>
      <c r="E142" s="1" t="s">
        <v>431</v>
      </c>
      <c r="F142" s="11" t="s">
        <v>7</v>
      </c>
    </row>
    <row r="143" spans="1:6" x14ac:dyDescent="0.25">
      <c r="A143" s="3" t="s">
        <v>432</v>
      </c>
      <c r="B143" s="6" t="s">
        <v>433</v>
      </c>
      <c r="C143" s="12" t="s">
        <v>434</v>
      </c>
      <c r="D143" s="1" t="s">
        <v>376</v>
      </c>
      <c r="E143" s="1" t="s">
        <v>435</v>
      </c>
      <c r="F143" s="11" t="s">
        <v>7</v>
      </c>
    </row>
    <row r="144" spans="1:6" x14ac:dyDescent="0.25">
      <c r="A144" s="3" t="s">
        <v>436</v>
      </c>
      <c r="B144" s="6" t="s">
        <v>437</v>
      </c>
      <c r="C144" s="12" t="s">
        <v>438</v>
      </c>
      <c r="D144" s="1" t="s">
        <v>376</v>
      </c>
      <c r="E144" s="1" t="s">
        <v>439</v>
      </c>
      <c r="F144" s="11" t="s">
        <v>7</v>
      </c>
    </row>
    <row r="145" spans="1:6" x14ac:dyDescent="0.25">
      <c r="A145" s="3" t="s">
        <v>440</v>
      </c>
      <c r="B145" s="6" t="s">
        <v>441</v>
      </c>
      <c r="C145" s="12" t="s">
        <v>442</v>
      </c>
      <c r="D145" s="1" t="s">
        <v>443</v>
      </c>
      <c r="E145" s="1" t="s">
        <v>444</v>
      </c>
      <c r="F145" s="11" t="s">
        <v>7</v>
      </c>
    </row>
    <row r="146" spans="1:6" x14ac:dyDescent="0.25">
      <c r="A146" s="3" t="s">
        <v>445</v>
      </c>
      <c r="B146" s="6" t="s">
        <v>446</v>
      </c>
      <c r="C146" s="12" t="s">
        <v>447</v>
      </c>
      <c r="D146" s="1" t="s">
        <v>376</v>
      </c>
      <c r="E146" s="1" t="s">
        <v>448</v>
      </c>
      <c r="F146" s="11" t="s">
        <v>7</v>
      </c>
    </row>
    <row r="147" spans="1:6" x14ac:dyDescent="0.25">
      <c r="A147" s="3" t="s">
        <v>449</v>
      </c>
      <c r="B147" s="6" t="s">
        <v>450</v>
      </c>
      <c r="C147" s="12" t="s">
        <v>451</v>
      </c>
      <c r="D147" s="1" t="s">
        <v>452</v>
      </c>
      <c r="E147" s="1" t="s">
        <v>453</v>
      </c>
      <c r="F147" s="16" t="s">
        <v>372</v>
      </c>
    </row>
    <row r="148" spans="1:6" x14ac:dyDescent="0.25">
      <c r="A148" s="3" t="s">
        <v>495</v>
      </c>
      <c r="B148" s="6" t="s">
        <v>496</v>
      </c>
      <c r="C148" s="12" t="s">
        <v>497</v>
      </c>
      <c r="D148" s="1" t="s">
        <v>498</v>
      </c>
      <c r="E148" s="1" t="s">
        <v>499</v>
      </c>
      <c r="F148" s="16" t="s">
        <v>372</v>
      </c>
    </row>
    <row r="149" spans="1:6" x14ac:dyDescent="0.25">
      <c r="A149" s="3" t="s">
        <v>454</v>
      </c>
      <c r="B149" s="6" t="s">
        <v>455</v>
      </c>
      <c r="C149" s="12" t="s">
        <v>456</v>
      </c>
      <c r="D149" s="1" t="s">
        <v>376</v>
      </c>
      <c r="E149" s="1" t="s">
        <v>457</v>
      </c>
      <c r="F149" s="11" t="s">
        <v>7</v>
      </c>
    </row>
    <row r="150" spans="1:6" x14ac:dyDescent="0.25">
      <c r="A150" s="3" t="s">
        <v>458</v>
      </c>
      <c r="B150" s="6" t="s">
        <v>459</v>
      </c>
      <c r="C150" s="12" t="s">
        <v>460</v>
      </c>
      <c r="D150" s="1" t="s">
        <v>461</v>
      </c>
      <c r="E150" s="1" t="s">
        <v>462</v>
      </c>
      <c r="F150" s="11" t="s">
        <v>7</v>
      </c>
    </row>
    <row r="151" spans="1:6" x14ac:dyDescent="0.25">
      <c r="A151" s="3" t="s">
        <v>463</v>
      </c>
      <c r="B151" s="6" t="s">
        <v>464</v>
      </c>
      <c r="C151" s="12" t="s">
        <v>465</v>
      </c>
      <c r="D151" s="1" t="s">
        <v>461</v>
      </c>
      <c r="E151" s="1" t="s">
        <v>466</v>
      </c>
      <c r="F151" s="11" t="s">
        <v>7</v>
      </c>
    </row>
    <row r="152" spans="1:6" x14ac:dyDescent="0.25">
      <c r="A152" s="3" t="s">
        <v>608</v>
      </c>
      <c r="B152" s="6" t="s">
        <v>609</v>
      </c>
      <c r="C152" s="12" t="s">
        <v>610</v>
      </c>
      <c r="D152" s="1" t="s">
        <v>461</v>
      </c>
      <c r="E152" s="1" t="s">
        <v>611</v>
      </c>
      <c r="F152" s="11" t="s">
        <v>7</v>
      </c>
    </row>
    <row r="153" spans="1:6" x14ac:dyDescent="0.25">
      <c r="A153" s="3" t="s">
        <v>612</v>
      </c>
      <c r="B153" s="6" t="s">
        <v>613</v>
      </c>
      <c r="C153" s="12" t="s">
        <v>614</v>
      </c>
      <c r="D153" s="1" t="s">
        <v>461</v>
      </c>
      <c r="E153" s="1" t="s">
        <v>615</v>
      </c>
      <c r="F153" s="11" t="s">
        <v>7</v>
      </c>
    </row>
    <row r="154" spans="1:6" ht="15.75" thickBot="1" x14ac:dyDescent="0.3">
      <c r="A154" s="13" t="s">
        <v>616</v>
      </c>
      <c r="B154" s="4" t="s">
        <v>617</v>
      </c>
      <c r="C154" s="14" t="s">
        <v>618</v>
      </c>
      <c r="D154" s="5" t="s">
        <v>461</v>
      </c>
      <c r="E154" s="5" t="s">
        <v>619</v>
      </c>
      <c r="F154" s="21" t="s">
        <v>372</v>
      </c>
    </row>
  </sheetData>
  <autoFilter ref="A1:F106">
    <sortState ref="A2:F180">
      <sortCondition ref="B1:B128"/>
    </sortState>
  </autoFilter>
  <conditionalFormatting sqref="B2">
    <cfRule type="duplicateValues" dxfId="7" priority="29"/>
  </conditionalFormatting>
  <conditionalFormatting sqref="B99:B102 B104:B105">
    <cfRule type="duplicateValues" dxfId="6" priority="5"/>
  </conditionalFormatting>
  <conditionalFormatting sqref="B98">
    <cfRule type="duplicateValues" dxfId="5" priority="4"/>
  </conditionalFormatting>
  <conditionalFormatting sqref="B103">
    <cfRule type="duplicateValues" dxfId="4" priority="3"/>
  </conditionalFormatting>
  <conditionalFormatting sqref="B106">
    <cfRule type="duplicateValues" dxfId="3" priority="1"/>
  </conditionalFormatting>
  <conditionalFormatting sqref="B16:B27 B3:B12">
    <cfRule type="duplicateValues" dxfId="2" priority="36"/>
  </conditionalFormatting>
  <conditionalFormatting sqref="B28:B97">
    <cfRule type="duplicateValues" dxfId="1" priority="61"/>
  </conditionalFormatting>
  <conditionalFormatting sqref="B107:B154">
    <cfRule type="duplicateValues" dxfId="0" priority="6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2022-12-27T13:48:56Z</dcterms:modified>
</cp:coreProperties>
</file>