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2\август\"/>
    </mc:Choice>
  </mc:AlternateContent>
  <bookViews>
    <workbookView xWindow="0" yWindow="0" windowWidth="24000" windowHeight="903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<sst xmlns="http://schemas.openxmlformats.org/spreadsheetml/2006/main" count="440" uniqueCount="440">
  <si>
    <t>P78-0012</t>
  </si>
  <si>
    <t>P78-0013</t>
  </si>
  <si>
    <t>P78-0015L</t>
  </si>
  <si>
    <t>P78-0015R</t>
  </si>
  <si>
    <t>P78-0016</t>
  </si>
  <si>
    <t>P78-0017</t>
  </si>
  <si>
    <t>P78-0018L</t>
  </si>
  <si>
    <t>P78-0018R</t>
  </si>
  <si>
    <t>P78-0026</t>
  </si>
  <si>
    <t>P78-0035</t>
  </si>
  <si>
    <t>P78-0040</t>
  </si>
  <si>
    <t>P78-0045</t>
  </si>
  <si>
    <t>P78-0075L</t>
  </si>
  <si>
    <t>P78-0075R</t>
  </si>
  <si>
    <t>P78-0110</t>
  </si>
  <si>
    <t>P78-0111L</t>
  </si>
  <si>
    <t>P78-0111R</t>
  </si>
  <si>
    <t>P78-0112L</t>
  </si>
  <si>
    <t>P78-0112R</t>
  </si>
  <si>
    <t>P78-0113L</t>
  </si>
  <si>
    <t>P78-0113R</t>
  </si>
  <si>
    <t>P78-0124L</t>
  </si>
  <si>
    <t>P78-0124R</t>
  </si>
  <si>
    <t>P78-0135</t>
  </si>
  <si>
    <t>P78-0141</t>
  </si>
  <si>
    <t>P78-0142</t>
  </si>
  <si>
    <t>P78-0159</t>
  </si>
  <si>
    <t>P78-0160</t>
  </si>
  <si>
    <t>P78-0161</t>
  </si>
  <si>
    <t>P78-0175</t>
  </si>
  <si>
    <t>P78-0179</t>
  </si>
  <si>
    <t>P78-0196</t>
  </si>
  <si>
    <t>P78-0197</t>
  </si>
  <si>
    <t>P78-0201</t>
  </si>
  <si>
    <t>P78-0219</t>
  </si>
  <si>
    <t>P78-0237</t>
  </si>
  <si>
    <t>P78-0238</t>
  </si>
  <si>
    <t>P78-0260</t>
  </si>
  <si>
    <t>P78-0261</t>
  </si>
  <si>
    <t>P78-0270</t>
  </si>
  <si>
    <t>P78-0309</t>
  </si>
  <si>
    <t>P78-0310</t>
  </si>
  <si>
    <t>P78-0314L</t>
  </si>
  <si>
    <t>P78-0314R</t>
  </si>
  <si>
    <t>P78-0364</t>
  </si>
  <si>
    <t>P78-0378</t>
  </si>
  <si>
    <t>P78-0379</t>
  </si>
  <si>
    <t>P78-0384L</t>
  </si>
  <si>
    <t>P78-0384R</t>
  </si>
  <si>
    <t>P78-0418L</t>
  </si>
  <si>
    <t>P78-0418R</t>
  </si>
  <si>
    <t>P78-0439</t>
  </si>
  <si>
    <t>P78-0441</t>
  </si>
  <si>
    <t>P78-0449</t>
  </si>
  <si>
    <t>P78-0454</t>
  </si>
  <si>
    <t>P78-0483</t>
  </si>
  <si>
    <t>P78-0484</t>
  </si>
  <si>
    <t>P78-0506</t>
  </si>
  <si>
    <t>P78-0510</t>
  </si>
  <si>
    <t>P78-0517</t>
  </si>
  <si>
    <t>P78-0582</t>
  </si>
  <si>
    <t>P78-0588L</t>
  </si>
  <si>
    <t>P78-0588R</t>
  </si>
  <si>
    <t>P78-0594L</t>
  </si>
  <si>
    <t>P78-0594R</t>
  </si>
  <si>
    <t>P78-0605L</t>
  </si>
  <si>
    <t>P78-0605R</t>
  </si>
  <si>
    <t>P78-0606L</t>
  </si>
  <si>
    <t>P78-0606R</t>
  </si>
  <si>
    <t>P78-0610</t>
  </si>
  <si>
    <t>P78-0611</t>
  </si>
  <si>
    <t>P78-0619L</t>
  </si>
  <si>
    <t>P78-0619R</t>
  </si>
  <si>
    <t>P78-0637</t>
  </si>
  <si>
    <t>P78-0638</t>
  </si>
  <si>
    <t>P78-0641L</t>
  </si>
  <si>
    <t>P78-0641R</t>
  </si>
  <si>
    <t>P78-0667</t>
  </si>
  <si>
    <t>P78-0673</t>
  </si>
  <si>
    <t>P78-0819</t>
  </si>
  <si>
    <t>P78-0820</t>
  </si>
  <si>
    <t>№ PATRON</t>
  </si>
  <si>
    <t>Описание</t>
  </si>
  <si>
    <t>ремонтная накладка (левый=правый) наружная часть AUDI 100 (C2) 1976-1982</t>
  </si>
  <si>
    <t>ремонтная накладка (левый=правый) полный профиль AUDI 100 (C2) 1976-1982</t>
  </si>
  <si>
    <t>ремонтная накладка (левый) полный профиль AUDI 100, 200 (C3) 1982-1991</t>
  </si>
  <si>
    <t>ремонтная накладка (правый) полный профиль AUDI 100, 200 (C3) 1982-1991</t>
  </si>
  <si>
    <t>ремонтная накладка (левый=правый) наружная часть AUDI 80, 90 (B2) 1978-1987</t>
  </si>
  <si>
    <t>ремонтная накладка (левый=правый) полный профиль AUDI 80, 90 (B2) 1978-1987</t>
  </si>
  <si>
    <t>ремонтная накладка (левый) наружная часть AUDI 80, 90 (B3, B4) 1986-1994</t>
  </si>
  <si>
    <t>ремонтная накладка (правый) наружная часть AUDI 80, 90 (B3, B4) 1986-1994</t>
  </si>
  <si>
    <t>ремонтная накладка (левый=правый) наружная часть AUDI A4 (B6) (B7) 2001-2008</t>
  </si>
  <si>
    <t>ремонтная накладка (левый=правый) наружная часть BMW 3 (E46) 1998-2005</t>
  </si>
  <si>
    <t>ремонтная накладка (левый=правый) наружная часть BMW 5 (E39) 1995-2003</t>
  </si>
  <si>
    <t>ремонтная накладка (левый=правый) наружная часть BMW 7 (E38) 1994-2001</t>
  </si>
  <si>
    <t>ремонтная накладка (левый) полный профиль CHEVROLET CRUZE I 2001-2008</t>
  </si>
  <si>
    <t>ремонтная накладка (правый) полный профиль CHEVROLET CRUZE I 2001-2008</t>
  </si>
  <si>
    <t>ремонтная накладка (левый=правый) наружная часть CHRYSLER VOYAGER II 1991-1995, TOWN COUNTRY II 1989-1996 / DODGE CARAVAN II 1991-1995</t>
  </si>
  <si>
    <t>ремонтная накладка (левый) наружная часть CHRYSLER VOYAGER III 1995-2001, TOWN COUNTRY III 1996-2000 / DODGE CARAVAN III 1995-2000</t>
  </si>
  <si>
    <t>ремонтная накладка (правый) наружная часть CHRYSLER VOYAGER III 1995-2001, TOWN COUNTRY III 1996-2000 / DODGE CARAVAN III 1995-2000</t>
  </si>
  <si>
    <t>ремонтная накладка (левый) наружная часть CHRYSLER VOYAGER IV 2000-2008, TOWN COUNTRY IV 2001-2008 / DODGE CARAVAN IV 2000-2007</t>
  </si>
  <si>
    <t>ремонтная накладка (правый) наружная часть CHRYSLER VOYAGER IV 2000-2008, TOWN COUNTRY IV 2001-2008 / DODGE CARAVAN IV 2000-2007</t>
  </si>
  <si>
    <t>ремонтная накладка (левый) полный профиль, из 2-ух частей CHRYSLER VOYAGER IV 2000-2008, TOWN COUNTRY IV 2001-2008 / DODGE CARAVAN IV 2000-2007</t>
  </si>
  <si>
    <t>ремонтная накладка (правый) полный профиль, из 2-ух частей CHRYSLER VOYAGER IV 2000-2008, TOWN COUNTRY IV 2001-2008 / DODGE CARAVAN IV 2000-2007</t>
  </si>
  <si>
    <t>ремонтная накладка (левый) наружная часть CITROEN C4 I 2004-2010</t>
  </si>
  <si>
    <t>ремонтная накладка (правый) наружная часть CITROEN C4 I 2004-2010</t>
  </si>
  <si>
    <t>ремонтная накладка (левый=правый) полный профиль CITROEN XSARA 1997-2005</t>
  </si>
  <si>
    <t>ремонтная накладка (левый=правый) наружная часть DAEWOO LANOS 1997-2003 / CHEVROLET LANOS 2005-2009</t>
  </si>
  <si>
    <t>ремонтная накладка (левый=правый) наружная часть DAEWOO LEGANZA 1997-2003</t>
  </si>
  <si>
    <t>ремонтная накладка (левый=правый) наружная часть DODGE CALIBER 2006-2013</t>
  </si>
  <si>
    <t>ремонтная накладка (левый=правый) наружная часть DODGE DURANGO I 1998-2003</t>
  </si>
  <si>
    <t>ремонтная накладка (левый=правый) полный профиль DODGE DURANGO I 1998-2003</t>
  </si>
  <si>
    <t>ремонтная накладка (левый=правый) наружная часть FIAT DOBLO I 2001-2014</t>
  </si>
  <si>
    <t>ремонтная накладка (левый=правый) полный профиль FIAT MULTIPLA 1999-2010</t>
  </si>
  <si>
    <t>ремонтная накладка (левый=правый) наружная часть FORD ESCORT III, IV 1980-1990</t>
  </si>
  <si>
    <t>ремонтная накладка (левый=правый) полный профиль FORD ESCORT III, IV 1980-1990</t>
  </si>
  <si>
    <t>ремонтная накладка (левый=правый) полный профиль FORD EXPEDITION I 1997-2002 / LINCOLN NAVIGATOR I 1997-2002</t>
  </si>
  <si>
    <t>ремонтная накладка (левый=правый) наружная часть FORD FUSION I EURO-TYPE 2002-2012</t>
  </si>
  <si>
    <t>ремонтная накладка (левый=правый) наружная часть FORD TAURUS III, IV 1996-2007</t>
  </si>
  <si>
    <t>ремонтная накладка (левый=правый) полный профиль FORD TAURUS III, IV 1996-2007</t>
  </si>
  <si>
    <t>ремонтная накладка (левый=правый) нижняя+верхняя наружная часть HONDA ACCORD IV, V, VI 1989-2002 / ROVER 600 1993-1998</t>
  </si>
  <si>
    <t>ремонтная накладка (левый=правый) наружная часть HONDA ACCORD VII 2003-2007 EURO-type / ACURA TSX I 2003-2008</t>
  </si>
  <si>
    <t>ремонтная накладка (левый=правый) нижняя+верхняя наружная часть HONDA CR-V I 1996-2002</t>
  </si>
  <si>
    <t>ремонтная накладка (левый=правый) наружная часть HYUNDAI H1, STAREX I 1997-2007</t>
  </si>
  <si>
    <t>ремонтная накладка (левый=правый) полный профиль HYUNDAI H1, STAREX I 1997-2007</t>
  </si>
  <si>
    <t>ремонтная накладка (левый) наружная часть HYUNDAI LANTRA II 1996-2000</t>
  </si>
  <si>
    <t>ремонтная накладка (правый) наружная часть HYUNDAI LANTRA II 1996-2000</t>
  </si>
  <si>
    <t>ремонтная накладка (левый=правый) полный профиль KIA CLARUS 1996-2001</t>
  </si>
  <si>
    <t>ремонтная накладка (левый=правый) наружная часть KIA SHUMA 1997-2004, SEPHIA II 1998-2001, SPECTRA I 2000-2005</t>
  </si>
  <si>
    <t>ремонтная накладка (левый=правый) полный профиль KIA SHUMA 1997-2004, SEPHIA II 1998-2001, SPECTRA I 2000-2005</t>
  </si>
  <si>
    <t>ремонтная накладка (левый) наружная часть LANCIA KAPPA 1994-2000</t>
  </si>
  <si>
    <t>ремонтная накладка (правый) наружная часть LANCIA KAPPA 1994-2000</t>
  </si>
  <si>
    <t>ремонтная накладка (левый) полный профиль MAZDA 323F (BA) ХЭТЧБЕК 5ДВ 1994-1998</t>
  </si>
  <si>
    <t>ремонтная накладка (правый) полный профиль MAZDA 323F (BA) ХЭТЧБЕК 5ДВ 1994-1998</t>
  </si>
  <si>
    <t>ремонтная накладка (левый=правый) наружная часть MAZDA DEMIO III 2007-2014, MAZDA 2 II 2007-2013</t>
  </si>
  <si>
    <t>ремонтная накладка (левый=правый) наружная часть MAZDA MPV I 1995-1999</t>
  </si>
  <si>
    <t>ремонтная накладка (левый=правый) наружная часть MAZDA XEDOS 6 1992-1999</t>
  </si>
  <si>
    <t>ремонтная накладка (левый=правый) полный профиль MERCEDES C (W202) 1993-2000</t>
  </si>
  <si>
    <t>ремонтная накладка (левый=правый) наружная часть MITSUBISHI LANCER IX 2000-2008</t>
  </si>
  <si>
    <t>ремонтная накладка (левый=правый) полный профиль MITSUBISHI LANCER IX 2000-2008</t>
  </si>
  <si>
    <t>ремонтная накладка (левый=правый) наружная часть MITSUBISHI SPACE GEAR I 1994-2002, DELICA 1994-2007</t>
  </si>
  <si>
    <t>ремонтная накладка (левый=правый) полный профиль MITSUBISHI SPACE WAGON II 91-98, SPACE RUNNER I 91-98 / HYUNDAI SANTAMO 96-00</t>
  </si>
  <si>
    <t>ремонтная накладка (левый=правый) наружная часть NISSAN ALMERA I (N15) 1995-2000</t>
  </si>
  <si>
    <t>ремонтная накладка (левый=правый) наружная часть NISSAN X-TRAIL I (T30) 2001-2007</t>
  </si>
  <si>
    <t>ремонтная накладка (левый) наружная часть OPEL ASTRA H 2004-2014</t>
  </si>
  <si>
    <t>ремонтная накладка (правый) наружная часть OPEL ASTRA H 2004-2014</t>
  </si>
  <si>
    <t>ремонтная накладка (левый) наружная часть OPEL CORSA D 2006-2014</t>
  </si>
  <si>
    <t>ремонтная накладка (правый) наружная часть OPEL CORSA D 2006-2014</t>
  </si>
  <si>
    <t>ремонтная накладка (левый) наружная часть OPEL VECTRA A 1988-1995</t>
  </si>
  <si>
    <t>ремонтная накладка (правый) наружная часть OPEL VECTRA A 1988-1995</t>
  </si>
  <si>
    <t>ремонтная накладка (левый) полный профиль OPEL VECTRA A 1988-1995</t>
  </si>
  <si>
    <t>ремонтная накладка (правый) полный профиль OPEL VECTRA A 1988-1995</t>
  </si>
  <si>
    <t>ремонтная накладка (левый=правый) наружная часть OPEL ZAFIRA A 1999-2005</t>
  </si>
  <si>
    <t>ремонтная накладка (левый=правый) полный профиль OPEL ZAFIRA A 1999-2005</t>
  </si>
  <si>
    <t>ремонтная накладка (левый) наружная часть PEUGEOT 306 1993-2001</t>
  </si>
  <si>
    <t>ремонтная накладка (правый) наружная часть PEUGEOT 306 1993-2001</t>
  </si>
  <si>
    <t>ремонтная накладка (левый=правый) полный профиль RENAULT / DACIA LOGAN I 2004- , SANDERO I 2008- , STEPWAY I 2009- / LADA LARGUS 2012-</t>
  </si>
  <si>
    <t>ремонтная накладка (левый=правый) наружная часть RENAULT / DACIA LOGAN II 2013- , SANDERO II 2013- , STEPWAY II 2013-</t>
  </si>
  <si>
    <t>ремонтная накладка (левый) полный профиль RENAULT 19 I, II 1988-1995</t>
  </si>
  <si>
    <t>ремонтная накладка (правый) полный профиль RENAULT 19 I, II 1988-1995</t>
  </si>
  <si>
    <t>ремонтная накладка (левый=правый) наружная часть ROVER 200 1995-2000, ROVER 25 1999-2005</t>
  </si>
  <si>
    <t>ремонтная накладка (левый=правый) наружная часть SAAB 9-5 I 1997-2010</t>
  </si>
  <si>
    <t>ремонтная накладка (левый=правый) наружная часть TOYOTA RAV 4 I 1994-2000</t>
  </si>
  <si>
    <t>ремонтная накладка (левый=правый) полный профиль TOYOTA RAV 4 I 1994-2000</t>
  </si>
  <si>
    <t>P78-0003</t>
  </si>
  <si>
    <t>P78-0019L</t>
  </si>
  <si>
    <t>P78-0019R</t>
  </si>
  <si>
    <t>P78-0028</t>
  </si>
  <si>
    <t>P78-0029L</t>
  </si>
  <si>
    <t>P78-0029R</t>
  </si>
  <si>
    <t>P78-0030</t>
  </si>
  <si>
    <t>P78-0031L</t>
  </si>
  <si>
    <t>P78-0031R</t>
  </si>
  <si>
    <t>P78-0038</t>
  </si>
  <si>
    <t>P78-0039</t>
  </si>
  <si>
    <t>P78-0061L</t>
  </si>
  <si>
    <t>P78-0061R</t>
  </si>
  <si>
    <t>P78-0074L</t>
  </si>
  <si>
    <t>P78-0074R</t>
  </si>
  <si>
    <t>P78-0081</t>
  </si>
  <si>
    <t>P78-0087L</t>
  </si>
  <si>
    <t>P78-0088L</t>
  </si>
  <si>
    <t>P78-0087R</t>
  </si>
  <si>
    <t>P78-0088R</t>
  </si>
  <si>
    <t>P78-0101</t>
  </si>
  <si>
    <t>P78-0102</t>
  </si>
  <si>
    <t>P78-0108L</t>
  </si>
  <si>
    <t>P78-0108R</t>
  </si>
  <si>
    <t>P78-0125L</t>
  </si>
  <si>
    <t>P78-0125R</t>
  </si>
  <si>
    <t>P78-0126L</t>
  </si>
  <si>
    <t>P78-0126R</t>
  </si>
  <si>
    <t>P78-0130</t>
  </si>
  <si>
    <t>P78-0133</t>
  </si>
  <si>
    <t>P78-0165</t>
  </si>
  <si>
    <t>P78-0178</t>
  </si>
  <si>
    <t>P78-0180</t>
  </si>
  <si>
    <t>P78-0188</t>
  </si>
  <si>
    <t>P78-0194</t>
  </si>
  <si>
    <t>P78-0218L</t>
  </si>
  <si>
    <t>P78-0218R</t>
  </si>
  <si>
    <t>P78-0232L</t>
  </si>
  <si>
    <t>P78-0232R</t>
  </si>
  <si>
    <t>P78-0262</t>
  </si>
  <si>
    <t>P78-0266</t>
  </si>
  <si>
    <t>P78-0267</t>
  </si>
  <si>
    <t>P78-0271</t>
  </si>
  <si>
    <t>P78-0272</t>
  </si>
  <si>
    <t>P78-0274</t>
  </si>
  <si>
    <t>P78-0287</t>
  </si>
  <si>
    <t>P78-0298L</t>
  </si>
  <si>
    <t>P78-0298R</t>
  </si>
  <si>
    <t>P78-0312</t>
  </si>
  <si>
    <t>P78-0318</t>
  </si>
  <si>
    <t>P78-0319</t>
  </si>
  <si>
    <t>P78-0320</t>
  </si>
  <si>
    <t>P78-0324</t>
  </si>
  <si>
    <t>P78-0361</t>
  </si>
  <si>
    <t>P78-0371L</t>
  </si>
  <si>
    <t>P78-0371R</t>
  </si>
  <si>
    <t>P78-0372</t>
  </si>
  <si>
    <t>P78-0374L</t>
  </si>
  <si>
    <t>P78-0374R</t>
  </si>
  <si>
    <t>P78-0383</t>
  </si>
  <si>
    <t>P78-0386</t>
  </si>
  <si>
    <t>P78-0420</t>
  </si>
  <si>
    <t>P78-0430</t>
  </si>
  <si>
    <t>P78-0432</t>
  </si>
  <si>
    <t>P78-0451</t>
  </si>
  <si>
    <t>P78-0455</t>
  </si>
  <si>
    <t>P78-0462L</t>
  </si>
  <si>
    <t>P78-0462R</t>
  </si>
  <si>
    <t>P78-0466</t>
  </si>
  <si>
    <t>P78-0478L</t>
  </si>
  <si>
    <t>P78-0478R</t>
  </si>
  <si>
    <t>P78-0490</t>
  </si>
  <si>
    <t>P78-0494</t>
  </si>
  <si>
    <t>P78-0499</t>
  </si>
  <si>
    <t>P78-0502</t>
  </si>
  <si>
    <t>P78-0509</t>
  </si>
  <si>
    <t>P78-0511</t>
  </si>
  <si>
    <t>P78-0522</t>
  </si>
  <si>
    <t>P78-0535L</t>
  </si>
  <si>
    <t>P78-0535R</t>
  </si>
  <si>
    <t>P78-0553</t>
  </si>
  <si>
    <t>P78-0554</t>
  </si>
  <si>
    <t>P78-0572</t>
  </si>
  <si>
    <t>P78-0587L</t>
  </si>
  <si>
    <t>P78-0587R</t>
  </si>
  <si>
    <t>P78-0589L</t>
  </si>
  <si>
    <t>P78-0589R</t>
  </si>
  <si>
    <t>P78-0602L</t>
  </si>
  <si>
    <t>P78-0603L</t>
  </si>
  <si>
    <t>P78-0602R</t>
  </si>
  <si>
    <t>P78-0603R</t>
  </si>
  <si>
    <t>P78-0607L</t>
  </si>
  <si>
    <t>P78-0607R</t>
  </si>
  <si>
    <t>P78-0609</t>
  </si>
  <si>
    <t>P78-0617L</t>
  </si>
  <si>
    <t>P78-0617R</t>
  </si>
  <si>
    <t>P78-0620L</t>
  </si>
  <si>
    <t>P78-0620R</t>
  </si>
  <si>
    <t>P78-0621L</t>
  </si>
  <si>
    <t>P78-0621R</t>
  </si>
  <si>
    <t>P78-0624L</t>
  </si>
  <si>
    <t>P78-0624R</t>
  </si>
  <si>
    <t>P78-0625</t>
  </si>
  <si>
    <t>P78-0634</t>
  </si>
  <si>
    <t>P78-0645</t>
  </si>
  <si>
    <t>P78-0652</t>
  </si>
  <si>
    <t>P78-0681</t>
  </si>
  <si>
    <t>P78-0691</t>
  </si>
  <si>
    <t>P78-0692</t>
  </si>
  <si>
    <t>P78-0693</t>
  </si>
  <si>
    <t>P78-0699L</t>
  </si>
  <si>
    <t>P78-0699R</t>
  </si>
  <si>
    <t>P78-0705</t>
  </si>
  <si>
    <t>P78-0706</t>
  </si>
  <si>
    <t>P78-0707</t>
  </si>
  <si>
    <t>P78-0754L</t>
  </si>
  <si>
    <t>P78-0754R</t>
  </si>
  <si>
    <t>P78-0776</t>
  </si>
  <si>
    <t>P78-0777</t>
  </si>
  <si>
    <t>P78-0799</t>
  </si>
  <si>
    <t>P78-0817L</t>
  </si>
  <si>
    <t>P78-0817R</t>
  </si>
  <si>
    <t>P78-0821</t>
  </si>
  <si>
    <t>P78-0823</t>
  </si>
  <si>
    <t>P78-0837</t>
  </si>
  <si>
    <t>P78-0862</t>
  </si>
  <si>
    <t>P78-0863</t>
  </si>
  <si>
    <t>P78-0870</t>
  </si>
  <si>
    <t>P78-0871</t>
  </si>
  <si>
    <t>P78-0874L</t>
  </si>
  <si>
    <t>P78-0875L</t>
  </si>
  <si>
    <t>P78-0874R</t>
  </si>
  <si>
    <t>P78-0875R</t>
  </si>
  <si>
    <t>P78-0876</t>
  </si>
  <si>
    <t>P78-0877</t>
  </si>
  <si>
    <t>P78-0879</t>
  </si>
  <si>
    <t>P78-0880</t>
  </si>
  <si>
    <t>P78-0887</t>
  </si>
  <si>
    <t>ремонтная накладка (левый=правый) наружная часть ALFA ROMEO 145, 146 / FIAT TEMPRA, TIPO / LANCIA DEDRA, DELTA II</t>
  </si>
  <si>
    <t>ремонтная накладка (левый) полный профиль AUDI 80, 90 (B3, B4) 1986-1994</t>
  </si>
  <si>
    <t>ремонтная накладка (правый) полный профиль AUDI 80, 90 (B3, B4) 1986-1994</t>
  </si>
  <si>
    <t>ремонтная накладка (левый=правый) наружная часть AUDI A6 (C4), 100 (C4) 1990-1997</t>
  </si>
  <si>
    <t>ремонтная накладка (левый) полный профиль AUDI A6 (C4), 100 (C4) 1990-1997</t>
  </si>
  <si>
    <t>ремонтная накладка (правый) полный профиль AUDI A6 (C4), 100 (C4) 1990-1997</t>
  </si>
  <si>
    <t>ремонтная накладка (левый=правый) наружная часть AUDI A6 (C5) 1997-2005</t>
  </si>
  <si>
    <t>ремонтная накладка (левый) наружная часть AUDI A6 (C6) 2004-2011</t>
  </si>
  <si>
    <t>ремонтная накладка (правый) наружная часть AUDI A6 (C6) 2004-2011</t>
  </si>
  <si>
    <t>ремонтная накладка (левый=правый) наружная часть BMW 5 (E34) 1987-1996</t>
  </si>
  <si>
    <t>ремонтная накладка (левый=правый) полный профиль BMW 5 (E34) 1987-1996</t>
  </si>
  <si>
    <t>ремонтная накладка (левый) наружная часть, хэтчбек 3, 5 дв CHEVROLET AVEO (T200, T250) 2003-2011, KALOS 2002-2008 / DAEWOO KALOS 2002-2008</t>
  </si>
  <si>
    <t>ремонтная накладка (правый) наружная часть, хэтчбек 3, 5 дв CHEVROLET AVEO (T200, T250) 2003-2011, KALOS 2002-2008 / DAEWOO KALOS 2002-2008</t>
  </si>
  <si>
    <t>ремонтная накладка (левый) наружная часть CHEVROLET CRUZE I 2001-2008</t>
  </si>
  <si>
    <t>ремонтная накладка (правый) наружная часть CHEVROLET CRUZE I 2001-2008</t>
  </si>
  <si>
    <t>ремонтная накладка (левый=правый) наружная часть CHEVROLET NIVA 2002-</t>
  </si>
  <si>
    <t>ремонтная накладка (левый) наружная часть CHRYSLER 300C 2004-2010 / DODGE CHARGER V (LX) 2005-2010, MAGNUM II 2003-2008</t>
  </si>
  <si>
    <t>ремонтная накладка (правый) наружная часть CHRYSLER 300C 2004-2010 / DODGE CHARGER V (LX) 2005-2010, MAGNUM II 2003-2008</t>
  </si>
  <si>
    <t>ремонтная накладка (левый) полный профиль CHRYSLER 300C 2004-2010 / DODGE CHARGER V (LX) 2005-2010, MAGNUM II 2003-2008</t>
  </si>
  <si>
    <t>ремонтная накладка (правый) полный профиль CHRYSLER 300C 2004-2010 / DODGE CHARGER V (LX) 2005-2010, MAGNUM II 2003-2008</t>
  </si>
  <si>
    <t>ремонтная накладка (левый=правый) наружная часть CHRYSLER PACIFICA I 2003-2007</t>
  </si>
  <si>
    <t>ремонтная накладка (левый=правый) полный профиль CHRYSLER PACIFICA I 2003-2007</t>
  </si>
  <si>
    <t>ремонтная накладка (левый) полный профиль CHRYSLER STRATUS I 1995-2000, SEBRING I 1995-2000 / DODGE STRATUS I 1995-2000</t>
  </si>
  <si>
    <t>ремонтная накладка (правый) полный профиль CHRYSLER STRATUS I 1995-2000, SEBRING I 1995-2000 / DODGE STRATUS I 1995-2000</t>
  </si>
  <si>
    <t>ремонтная накладка (левый) наружная часть CITROEN C4 PICASSO I 2007-2014, C4 GRAND PICASSO I 2006-2013</t>
  </si>
  <si>
    <t>ремонтная накладка (правый) наружная часть CITROEN C4 PICASSO I 2007-2014, C4 GRAND PICASSO I 2006-2013</t>
  </si>
  <si>
    <t>ремонтная накладка (левый) наружная часть, из 2-ух частей CITROEN C5 I 2001-2008</t>
  </si>
  <si>
    <t>ремонтная накладка (правый) наружная часть, из 2-ух частей CITROEN C5 I 2001-2008</t>
  </si>
  <si>
    <t>ремонтная накладка (левый=правый) наружная часть CITROEN SAXO 1996-2004 / PEUGEOT 106 1991-2003</t>
  </si>
  <si>
    <t>ремонтная накладка (левый=правый) наружная часть CITROEN XM 1989-2000</t>
  </si>
  <si>
    <t>ремонтная накладка (левый=правый) полный профиль DODGE INTREPID I 1992-1997</t>
  </si>
  <si>
    <t>ремонтная накладка (левый=правый) наружная часть FIAT IDEA 2003-2012 / LANCIA MUSA 2004-2012</t>
  </si>
  <si>
    <t>ремонтная накладка (левый=правый) наружная часть FIAT PALIO 1996-2004 / SIENA 1996-2001</t>
  </si>
  <si>
    <t>ремонтная накладка (левый=правый) наружная часть FIAT STILO 2001-2006 хэтчбек 5 дв, универсал</t>
  </si>
  <si>
    <t>ремонтная накладка (левый=правый) полный профиль FORD ESCAPE I 2000-2007, MAVERICK IV 2000-2007 / MAZDA TRIBUTE 2000-2008</t>
  </si>
  <si>
    <t>ремонтная накладка (левый) полный профиль FORD FOCUS II 2004-2011 седан, хэтчбек 5 дв, универсал, кабрио</t>
  </si>
  <si>
    <t>ремонтная накладка (правый) полный профиль FORD FOCUS II 2004-2011 седан, хэтчбек 5 дв, универсал, кабрио</t>
  </si>
  <si>
    <t>ремонтная накладка (левый) полный профиль FORD SIERRA I, II 1982-1993</t>
  </si>
  <si>
    <t>ремонтная накладка (правый) полный профиль FORD SIERRA I, II 1982-1993</t>
  </si>
  <si>
    <t>ремонтная накладка (левый=правый) полный профиль HONDA ACCORD VII 2003-2007 EURO-type / ACURA TSX I 2003-2008</t>
  </si>
  <si>
    <t>ремонтная накладка (левый=правый) нижняя+верхняя наружная часть HONDA CIVIC V, VI 1991-2000 / ROVER 400 1995-2000, ROVER 45 1999-2005</t>
  </si>
  <si>
    <t>ремонтная накладка (левый=правый) наружная часть HONDA CIVIC VII 2001-2005</t>
  </si>
  <si>
    <t>ремонтная накладка (левый=правый) наружная часть HONDA CR-V II 2002-2006</t>
  </si>
  <si>
    <t>ремонтная накладка (левый=правый) полный профиль HONDA CR-V II 2002-2006</t>
  </si>
  <si>
    <t>ремонтная накладка (левый=правый) нижняя+верхняя наружная часть HONDA HR-V I 1998-2006</t>
  </si>
  <si>
    <t>ремонтная накладка (левый=правый) наружная часть HONDA STREAM 2000-2006</t>
  </si>
  <si>
    <t>ремонтная накладка (левый) наружная часть, из 2-ух частей HYUNDAI COUPE I (RD) 1996-2001, TIBURON I 1996-1999</t>
  </si>
  <si>
    <t>ремонтная накладка (правый) наружная часть, из 2-ух частей HYUNDAI COUPE I (RD) 1996-2001, TIBURON I 1996-1999</t>
  </si>
  <si>
    <t>ремонтная накладка (левый=правый) наружная часть HYUNDAI LANTRA I 1991-1995</t>
  </si>
  <si>
    <t>ремонтная накладка (левый=правый) полный профиль HYUNDAI PONY 1990-1995</t>
  </si>
  <si>
    <t>ремонтная накладка (левый=правый) наружная часть HYUNDAI SANTA FE I 2000-2006</t>
  </si>
  <si>
    <t>ремонтная накладка (левый=правый) полный профиль HYUNDAI SANTA FE I 2000-2006</t>
  </si>
  <si>
    <t>ремонтная накладка (левый=правый) наружная часть HYUNDAI SONATA IV 1998-2004 / KIA MAGENTIS I 2001-2005 / KIA OPTIMA I 2000-2005</t>
  </si>
  <si>
    <t>ремонтная накладка (левый=правый) полный профиль KIA CERATO I 2004-2008</t>
  </si>
  <si>
    <t>ремонтная накладка (левый) наружная часть KIA RIO I 2000-2005</t>
  </si>
  <si>
    <t>ремонтная накладка (правый) наружная часть KIA RIO I 2000-2005</t>
  </si>
  <si>
    <t>ремонтная накладка (левый=правый) наружная часть KIA RIO II 2005-2011</t>
  </si>
  <si>
    <t>ремонтная накладка (левый) наружная часть KIA RIO III 2011-2017</t>
  </si>
  <si>
    <t>ремонтная накладка (правый) наружная часть KIA RIO III 2011-2017</t>
  </si>
  <si>
    <t>ремонтная накладка (левый=правый) наружная часть KIA SPORTAGE II 2004-2010</t>
  </si>
  <si>
    <t>ремонтная накладка (левый=правый) наружная часть LANCIA LYBRA 1999-2005</t>
  </si>
  <si>
    <t>ремонтная накладка (левый=правый) полный профиль MAZDA 323F (BG) ХЭТЧБЕК 5ДВ 1989-1994, 323S (BG) СЕДАН 1989-1994</t>
  </si>
  <si>
    <t>ремонтная накладка (левый=правый) полный профиль MAZDA 626 III 1987-1992</t>
  </si>
  <si>
    <t>ремонтная накладка (левый=правый) полный профиль MAZDA 626 IV 1992-1997</t>
  </si>
  <si>
    <t>ремонтная накладка (левый=правый) полный профиль MERCEDES 190 (W201) 1982-1993</t>
  </si>
  <si>
    <t>ремонтная накладка (левый=правый) наружная часть MERCEDES CLK (W208) 1997-2002</t>
  </si>
  <si>
    <t>ремонтная накладка (левый) короткая база, наружная часть MERCEDES S (W220) 1998-2005</t>
  </si>
  <si>
    <t>ремонтная накладка (правый) короткая база, наружная часть MERCEDES S (W220) 1998-2005</t>
  </si>
  <si>
    <t>ремонтная накладка (левый=правый) наружная часть MITSUBISHI CARISMA 1995-2004</t>
  </si>
  <si>
    <t>ремонтная накладка (левый) EURO-TYPE, ВЕРСИЯ ПОД НАКЛАДКУ ремонтная накладка, полный профиль MITSUBISHI GALANT VIII 1996-2003 EURO-TYPE</t>
  </si>
  <si>
    <t>ремонтная накладка (правый) EURO-TYPE, ВЕРСИЯ ПОД НАКЛАДКУ ремонтная накладка, полный профиль MITSUBISHI GALANT VIII 1996-2003 EURO-TYPE</t>
  </si>
  <si>
    <t>ремонтная накладка (левый=правый) наружная часть MITSUBISHI LANCER X 2007-2016</t>
  </si>
  <si>
    <t>ремонтная накладка (левый=правый) наружная часть MITSUBISHI PAJERO I 1983-1991, MONTERO I 1982-1991 / HYUNDAI GALLOPER 1991-2003</t>
  </si>
  <si>
    <t>ремонтная накладка (левый=правый) полный профиль MITSUBISHI PAJERO III 2000-2007, MONTERO III 1999-2006</t>
  </si>
  <si>
    <t>ремонтная накладка (левый=правый) полный профиль MITSUBISHI PAJERO PININ 1998-2006</t>
  </si>
  <si>
    <t>ремонтная накладка (левый=правый) наружная часть MITSUBISHI SPACE WAGON II 91-98, SPACE RUNNER I 91-98 / HYUNDAI SANTAMO 96-00</t>
  </si>
  <si>
    <t>ремонтная накладка (левый=правый) наружная часть MITSUBISHI SPACE WAGON III 1998-2003, SPACE RUNNER II 1999-2002</t>
  </si>
  <si>
    <t>ремонтная накладка (левый=правый) полный профиль NISSAN ALMERA TINO 2000-2006</t>
  </si>
  <si>
    <t>ремонтная накладка (левый) наружная часть NISSAN MICRA II (K11) 1992-2002</t>
  </si>
  <si>
    <t>ремонтная накладка (правый) наружная часть NISSAN MICRA II (K11) 1992-2002</t>
  </si>
  <si>
    <t>ремонтная накладка (левый=правый) наружная часть NISSAN PRIMERA P10, W10 1990-1996</t>
  </si>
  <si>
    <t>ремонтная накладка (левый=правый) полный профиль NISSAN PRIMERA P10 1990-1996</t>
  </si>
  <si>
    <t>ремонтная накладка (левый=правый) наружная часть NISSAN TERRANO I 1986-1995, PATHFINDER I 1986-1995</t>
  </si>
  <si>
    <t>ремонтная накладка (левый) полный профиль OPEL ASTRA G 1998-2005</t>
  </si>
  <si>
    <t>ремонтная накладка (правый) полный профиль OPEL ASTRA G 1998-2005</t>
  </si>
  <si>
    <t>ремонтная накладка (левый) наружная часть OPEL ASTRA J 2010-2015</t>
  </si>
  <si>
    <t>ремонтная накладка (правый) наружная часть OPEL ASTRA J 2010-2015</t>
  </si>
  <si>
    <t>ремонтная накладка (левый) наружная часть OPEL OMEGA B 1994-2003</t>
  </si>
  <si>
    <t>ремонтная накладка (правый) наружная часть OPEL OMEGA B 1994-2003</t>
  </si>
  <si>
    <t>ремонтная накладка (левый) полный профиль OPEL OMEGA B 1994-2003</t>
  </si>
  <si>
    <t>ремонтная накладка (правый) полный профиль OPEL OMEGA B 1994-2003</t>
  </si>
  <si>
    <t>ремонтная накладка (левый) наружная часть OPEL VECTRA B 1995-2002</t>
  </si>
  <si>
    <t>ремонтная накладка (правый) наружная часть OPEL VECTRA B 1995-2002</t>
  </si>
  <si>
    <t>ремонтная накладка (левый=правый) полный профиль OPEL VECTRA C 2002-2008, SIGNUM 2002-2008</t>
  </si>
  <si>
    <t>ремонтная накладка (левый) наружная часть PEUGEOT 207 2006-2013</t>
  </si>
  <si>
    <t>ремонтная накладка (правый) наружная часть PEUGEOT 207 2006-2013</t>
  </si>
  <si>
    <t>ремонтная накладка (левый) наружная часть PEUGEOT 307 2000-2007</t>
  </si>
  <si>
    <t>ремонтная накладка (правый) наружная часть PEUGEOT 307 2000-2007</t>
  </si>
  <si>
    <t>ремонтная накладка (левый) наружная часть PEUGEOT 308 I 2007-2013</t>
  </si>
  <si>
    <t>ремонтная накладка (правый) наружная часть PEUGEOT 308 I 2007-2013</t>
  </si>
  <si>
    <t>ремонтная накладка (левый) наружная часть PEUGEOT 405 1987-1995</t>
  </si>
  <si>
    <t>ремонтная накладка (правый) наружная часть PEUGEOT 405 1987-1995</t>
  </si>
  <si>
    <t>ремонтная накладка (левый=правый) наружная часть PEUGEOT 406 1995-2004</t>
  </si>
  <si>
    <t>ремонтная накладка (левый=правый) полный профиль PONTIAC VIBE I 2002-2010</t>
  </si>
  <si>
    <t>ремонтная накладка (левый=правый) наружная часть RENAULT CLIO II 1998-2012, SYMBOL I 1999-2008</t>
  </si>
  <si>
    <t>ремонтная накладка (левый=правый) наружная часть RENAULT LAGUNA II 2001-2007</t>
  </si>
  <si>
    <t>ремонтная накладка (левый=правый) наружная часть SEAT LEON I 1999-2005, TOLEDO II 1998-2004</t>
  </si>
  <si>
    <t>ремонтная накладка (левый=правый) наружная часть SKODA OCTAVIA I (A4) 1996-2008</t>
  </si>
  <si>
    <t>ремонтная накладка (левый=правый) полный профиль SKODA OCTAVIA I (A4) 1996-2008</t>
  </si>
  <si>
    <t>ремонтная накладка (левый=правый) наружная часть SKODA OCTAVIA II (A5) 2004-2012</t>
  </si>
  <si>
    <t>ремонтная накладка (левый) наружная часть SKODA SUPERB I 2001-2008</t>
  </si>
  <si>
    <t>ремонтная накладка (правый) наружная часть SKODA SUPERB I 2001-2008</t>
  </si>
  <si>
    <t>ремонтная накладка (левый=правый) полный профиль SUBARU FORESTER I (SF) 1997-2002</t>
  </si>
  <si>
    <t>ремонтная накладка (левый=правый) наружная часть SUBARU FORESTER II (SG) 2002-2008</t>
  </si>
  <si>
    <t>ремонтная накладка (левый=правый) полный профиль SUBARU FORESTER II (SG) 2002-2008</t>
  </si>
  <si>
    <t>ремонтная накладка (левый) наружная часть TOYOTA CAMRY XV30 2001-2006</t>
  </si>
  <si>
    <t>ремонтная накладка (правый) наружная часть TOYOTA CAMRY XV30 2001-2006</t>
  </si>
  <si>
    <t>ремонтная накладка (левый=правый) наружная часть TOYOTA COROLLA VIII (E110) 1995-2001</t>
  </si>
  <si>
    <t>ремонтная накладка (левый=правый) полный профиль TOYOTA COROLLA VIII (E110) 1995-2001</t>
  </si>
  <si>
    <t>ремонтная накладка (левый=правый) наружная часть TOYOTA LAND CRUISER PRADO J90 1996-2002</t>
  </si>
  <si>
    <t>ремонтная накладка (левый) наружная часть TOYOTA PRIUS II (XW20) 2003-2009</t>
  </si>
  <si>
    <t>ремонтная накладка (правый) наружная часть TOYOTA PRIUS II (XW20) 2003-2009</t>
  </si>
  <si>
    <t>ремонтная накладка (левый=правый) наружная часть TOYOTA RAV 4 II (XA20) 2000-2006 / CHERY TIGGO (T11) I 2005-2012</t>
  </si>
  <si>
    <t>ремонтная накладка (левый=правый) наружная часть TOYOTA RAV 4 III (XA30) 2005-2016</t>
  </si>
  <si>
    <t>ремонтная накладка (левый=правый) наружная часть TOYOTA YARIS II 2005-2011</t>
  </si>
  <si>
    <t>ремонтная накладка (левый=правый) наружная часть VOLKSWAGEN PASSAT B5 1996-2005</t>
  </si>
  <si>
    <t>ремонтная накладка (левый=правый) полный профиль VOLKSWAGEN PASSAT B5 1996-2005</t>
  </si>
  <si>
    <t>ремонтная накладка (левый=правый) наружная часть VOLKSWAGEN POLO IV 2001-2009</t>
  </si>
  <si>
    <t>ремонтная накладка (левый=правый) наружная часть VOLKSWAGEN POLO V 2009-</t>
  </si>
  <si>
    <t>ремонтная накладка (левый) наружная часть VOLKSWAGEN SHARAN I 1995-2010 / SEAT ALHAMBRA I 1996-2010 / FORD GALAXY I 1995-2006</t>
  </si>
  <si>
    <t>ремонтная накладка (правый) наружная часть VOLKSWAGEN SHARAN I 1995-2010 / SEAT ALHAMBRA I 1996-2010 / FORD GALAXY I 1995-2006</t>
  </si>
  <si>
    <t>ремонтная накладка (левый) полный профиль VOLKSWAGEN SHARAN I 1995-2010 / SEAT ALHAMBRA I 1996-2010 / FORD GALAXY I 1995-2006</t>
  </si>
  <si>
    <t>ремонтная накладка (правый) полный профиль VOLKSWAGEN SHARAN I 1995-2010 / SEAT ALHAMBRA I 1996-2010 / FORD GALAXY I 1995-2006</t>
  </si>
  <si>
    <t>ремонтная накладка (левый=правый) наружная часть VOLKSWAGEN T5 2003-2015</t>
  </si>
  <si>
    <t>ремонтная накладка (левый=правый) наружная часть VOLKSWAGEN TOUAREG I 2002-2010</t>
  </si>
  <si>
    <t>ремонтная накладка (левый=правый) наружная часть VOLKSWAGEN TOURAN I 2003-2010</t>
  </si>
  <si>
    <t>ремонтная накладка (левый=правый) наружная часть VOLVO 440/460 1988-1996</t>
  </si>
  <si>
    <t>ремонтная накладка (левый=правый) наружная часть VOLVO S70 1996-2000, V70 I 1996-2000, 850 1991-1997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</si>
</sst>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Roboto"/>
      <charset val="204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"/>
  <sheetViews>
    <sheetView tabSelected="1" workbookViewId="0">
      <selection sqref="A1:B220"/>
    </sheetView>
  </sheetViews>
  <sheetFormatPr defaultRowHeight="15"/>
  <cols>
    <col min="1" max="1" width="17.42578125" customWidth="1"/>
    <col min="2" max="2" width="147.85546875" bestFit="1" customWidth="1"/>
  </cols>
  <sheetData>
    <row r="1" spans="1:2">
      <c r="A1" s="1" t="s">
        <v>81</v>
      </c>
      <c r="B1" s="1" t="s">
        <v>82</v>
      </c>
    </row>
    <row r="2" spans="1:2">
      <c r="A2" s="3" t="s">
        <v>164</v>
      </c>
      <c r="B2" s="2" t="s">
        <v>302</v>
      </c>
    </row>
    <row r="3" spans="1:2">
      <c r="A3" s="3" t="s">
        <v>0</v>
      </c>
      <c r="B3" s="2" t="s">
        <v>83</v>
      </c>
    </row>
    <row r="4" spans="1:2">
      <c r="A4" s="3" t="s">
        <v>1</v>
      </c>
      <c r="B4" s="2" t="s">
        <v>84</v>
      </c>
    </row>
    <row r="5" spans="1:2">
      <c r="A5" s="3" t="s">
        <v>2</v>
      </c>
      <c r="B5" s="2" t="s">
        <v>85</v>
      </c>
    </row>
    <row r="6" spans="1:2">
      <c r="A6" s="3" t="s">
        <v>3</v>
      </c>
      <c r="B6" s="2" t="s">
        <v>86</v>
      </c>
    </row>
    <row r="7" spans="1:2">
      <c r="A7" s="3" t="s">
        <v>4</v>
      </c>
      <c r="B7" s="2" t="s">
        <v>87</v>
      </c>
    </row>
    <row r="8" spans="1:2">
      <c r="A8" s="3" t="s">
        <v>5</v>
      </c>
      <c r="B8" s="2" t="s">
        <v>88</v>
      </c>
    </row>
    <row r="9" spans="1:2">
      <c r="A9" s="3" t="s">
        <v>6</v>
      </c>
      <c r="B9" s="2" t="s">
        <v>89</v>
      </c>
    </row>
    <row r="10" spans="1:2">
      <c r="A10" s="3" t="s">
        <v>7</v>
      </c>
      <c r="B10" s="2" t="s">
        <v>90</v>
      </c>
    </row>
    <row r="11" spans="1:2">
      <c r="A11" s="3" t="s">
        <v>165</v>
      </c>
      <c r="B11" s="2" t="s">
        <v>303</v>
      </c>
    </row>
    <row r="12" spans="1:2">
      <c r="A12" s="3" t="s">
        <v>166</v>
      </c>
      <c r="B12" s="2" t="s">
        <v>304</v>
      </c>
    </row>
    <row r="13" spans="1:2">
      <c r="A13" s="3" t="s">
        <v>8</v>
      </c>
      <c r="B13" s="2" t="s">
        <v>91</v>
      </c>
    </row>
    <row r="14" spans="1:2">
      <c r="A14" s="3" t="s">
        <v>167</v>
      </c>
      <c r="B14" s="2" t="s">
        <v>305</v>
      </c>
    </row>
    <row r="15" spans="1:2">
      <c r="A15" s="3" t="s">
        <v>168</v>
      </c>
      <c r="B15" s="2" t="s">
        <v>306</v>
      </c>
    </row>
    <row r="16" spans="1:2">
      <c r="A16" s="3" t="s">
        <v>169</v>
      </c>
      <c r="B16" s="2" t="s">
        <v>307</v>
      </c>
    </row>
    <row r="17" spans="1:2">
      <c r="A17" s="3" t="s">
        <v>170</v>
      </c>
      <c r="B17" s="2" t="s">
        <v>308</v>
      </c>
    </row>
    <row r="18" spans="1:2">
      <c r="A18" s="3" t="s">
        <v>171</v>
      </c>
      <c r="B18" s="2" t="s">
        <v>309</v>
      </c>
    </row>
    <row r="19" spans="1:2">
      <c r="A19" s="3" t="s">
        <v>172</v>
      </c>
      <c r="B19" s="2" t="s">
        <v>310</v>
      </c>
    </row>
    <row r="20" spans="1:2">
      <c r="A20" s="3" t="s">
        <v>9</v>
      </c>
      <c r="B20" s="2" t="s">
        <v>92</v>
      </c>
    </row>
    <row r="21" spans="1:2">
      <c r="A21" s="3" t="s">
        <v>173</v>
      </c>
      <c r="B21" s="2" t="s">
        <v>311</v>
      </c>
    </row>
    <row r="22" spans="1:2">
      <c r="A22" s="3" t="s">
        <v>174</v>
      </c>
      <c r="B22" s="2" t="s">
        <v>312</v>
      </c>
    </row>
    <row r="23" spans="1:2">
      <c r="A23" s="3" t="s">
        <v>10</v>
      </c>
      <c r="B23" s="2" t="s">
        <v>93</v>
      </c>
    </row>
    <row r="24" spans="1:2">
      <c r="A24" s="3" t="s">
        <v>11</v>
      </c>
      <c r="B24" s="2" t="s">
        <v>94</v>
      </c>
    </row>
    <row r="25" spans="1:2">
      <c r="A25" s="3" t="s">
        <v>175</v>
      </c>
      <c r="B25" s="2" t="s">
        <v>313</v>
      </c>
    </row>
    <row r="26" spans="1:2">
      <c r="A26" s="3" t="s">
        <v>176</v>
      </c>
      <c r="B26" s="2" t="s">
        <v>314</v>
      </c>
    </row>
    <row r="27" spans="1:2">
      <c r="A27" s="3" t="s">
        <v>177</v>
      </c>
      <c r="B27" s="2" t="s">
        <v>315</v>
      </c>
    </row>
    <row r="28" spans="1:2">
      <c r="A28" s="3" t="s">
        <v>178</v>
      </c>
      <c r="B28" s="2" t="s">
        <v>316</v>
      </c>
    </row>
    <row r="29" spans="1:2">
      <c r="A29" s="3" t="s">
        <v>12</v>
      </c>
      <c r="B29" s="2" t="s">
        <v>95</v>
      </c>
    </row>
    <row r="30" spans="1:2">
      <c r="A30" s="3" t="s">
        <v>13</v>
      </c>
      <c r="B30" s="2" t="s">
        <v>96</v>
      </c>
    </row>
    <row r="31" spans="1:2">
      <c r="A31" s="3" t="s">
        <v>179</v>
      </c>
      <c r="B31" s="2" t="s">
        <v>317</v>
      </c>
    </row>
    <row r="32" spans="1:2">
      <c r="A32" s="3" t="s">
        <v>180</v>
      </c>
      <c r="B32" s="2" t="s">
        <v>318</v>
      </c>
    </row>
    <row r="33" spans="1:2">
      <c r="A33" s="3" t="s">
        <v>182</v>
      </c>
      <c r="B33" s="2" t="s">
        <v>319</v>
      </c>
    </row>
    <row r="34" spans="1:2">
      <c r="A34" s="3" t="s">
        <v>181</v>
      </c>
      <c r="B34" s="2" t="s">
        <v>320</v>
      </c>
    </row>
    <row r="35" spans="1:2">
      <c r="A35" s="3" t="s">
        <v>183</v>
      </c>
      <c r="B35" s="2" t="s">
        <v>321</v>
      </c>
    </row>
    <row r="36" spans="1:2">
      <c r="A36" s="3" t="s">
        <v>184</v>
      </c>
      <c r="B36" s="2" t="s">
        <v>322</v>
      </c>
    </row>
    <row r="37" spans="1:2">
      <c r="A37" s="3" t="s">
        <v>185</v>
      </c>
      <c r="B37" s="2" t="s">
        <v>323</v>
      </c>
    </row>
    <row r="38" spans="1:2">
      <c r="A38" s="3" t="s">
        <v>186</v>
      </c>
      <c r="B38" s="2" t="s">
        <v>324</v>
      </c>
    </row>
    <row r="39" spans="1:2">
      <c r="A39" s="3" t="s">
        <v>187</v>
      </c>
      <c r="B39" s="2" t="s">
        <v>325</v>
      </c>
    </row>
    <row r="40" spans="1:2">
      <c r="A40" s="3" t="s">
        <v>14</v>
      </c>
      <c r="B40" s="2" t="s">
        <v>97</v>
      </c>
    </row>
    <row r="41" spans="1:2">
      <c r="A41" s="3" t="s">
        <v>15</v>
      </c>
      <c r="B41" s="2" t="s">
        <v>98</v>
      </c>
    </row>
    <row r="42" spans="1:2">
      <c r="A42" s="3" t="s">
        <v>16</v>
      </c>
      <c r="B42" s="2" t="s">
        <v>99</v>
      </c>
    </row>
    <row r="43" spans="1:2">
      <c r="A43" s="3" t="s">
        <v>17</v>
      </c>
      <c r="B43" s="2" t="s">
        <v>100</v>
      </c>
    </row>
    <row r="44" spans="1:2">
      <c r="A44" s="3" t="s">
        <v>18</v>
      </c>
      <c r="B44" s="2" t="s">
        <v>101</v>
      </c>
    </row>
    <row r="45" spans="1:2">
      <c r="A45" s="3" t="s">
        <v>19</v>
      </c>
      <c r="B45" s="2" t="s">
        <v>102</v>
      </c>
    </row>
    <row r="46" spans="1:2">
      <c r="A46" s="3" t="s">
        <v>20</v>
      </c>
      <c r="B46" s="2" t="s">
        <v>103</v>
      </c>
    </row>
    <row r="47" spans="1:2">
      <c r="A47" s="3" t="s">
        <v>21</v>
      </c>
      <c r="B47" s="2" t="s">
        <v>104</v>
      </c>
    </row>
    <row r="48" spans="1:2">
      <c r="A48" s="3" t="s">
        <v>22</v>
      </c>
      <c r="B48" s="2" t="s">
        <v>105</v>
      </c>
    </row>
    <row r="49" spans="1:2">
      <c r="A49" s="3" t="s">
        <v>188</v>
      </c>
      <c r="B49" s="2" t="s">
        <v>326</v>
      </c>
    </row>
    <row r="50" spans="1:2">
      <c r="A50" s="3" t="s">
        <v>189</v>
      </c>
      <c r="B50" s="2" t="s">
        <v>327</v>
      </c>
    </row>
    <row r="51" spans="1:2">
      <c r="A51" s="3" t="s">
        <v>190</v>
      </c>
      <c r="B51" s="2" t="s">
        <v>328</v>
      </c>
    </row>
    <row r="52" spans="1:2">
      <c r="A52" s="3" t="s">
        <v>191</v>
      </c>
      <c r="B52" s="2" t="s">
        <v>329</v>
      </c>
    </row>
    <row r="53" spans="1:2">
      <c r="A53" s="3" t="s">
        <v>192</v>
      </c>
      <c r="B53" s="2" t="s">
        <v>330</v>
      </c>
    </row>
    <row r="54" spans="1:2">
      <c r="A54" s="3" t="s">
        <v>193</v>
      </c>
      <c r="B54" s="2" t="s">
        <v>331</v>
      </c>
    </row>
    <row r="55" spans="1:2">
      <c r="A55" s="3" t="s">
        <v>23</v>
      </c>
      <c r="B55" s="2" t="s">
        <v>106</v>
      </c>
    </row>
    <row r="56" spans="1:2">
      <c r="A56" s="3" t="s">
        <v>24</v>
      </c>
      <c r="B56" s="2" t="s">
        <v>107</v>
      </c>
    </row>
    <row r="57" spans="1:2">
      <c r="A57" s="3" t="s">
        <v>25</v>
      </c>
      <c r="B57" s="2" t="s">
        <v>108</v>
      </c>
    </row>
    <row r="58" spans="1:2">
      <c r="A58" s="3" t="s">
        <v>26</v>
      </c>
      <c r="B58" s="2" t="s">
        <v>109</v>
      </c>
    </row>
    <row r="59" spans="1:2">
      <c r="A59" s="3" t="s">
        <v>27</v>
      </c>
      <c r="B59" s="2" t="s">
        <v>110</v>
      </c>
    </row>
    <row r="60" spans="1:2">
      <c r="A60" s="3" t="s">
        <v>28</v>
      </c>
      <c r="B60" s="2" t="s">
        <v>111</v>
      </c>
    </row>
    <row r="61" spans="1:2">
      <c r="A61" s="3" t="s">
        <v>194</v>
      </c>
      <c r="B61" s="2" t="s">
        <v>332</v>
      </c>
    </row>
    <row r="62" spans="1:2">
      <c r="A62" s="3" t="s">
        <v>29</v>
      </c>
      <c r="B62" s="2" t="s">
        <v>112</v>
      </c>
    </row>
    <row r="63" spans="1:2">
      <c r="A63" s="3" t="s">
        <v>195</v>
      </c>
      <c r="B63" s="2" t="s">
        <v>333</v>
      </c>
    </row>
    <row r="64" spans="1:2">
      <c r="A64" s="3" t="s">
        <v>30</v>
      </c>
      <c r="B64" s="2" t="s">
        <v>113</v>
      </c>
    </row>
    <row r="65" spans="1:2">
      <c r="A65" s="3" t="s">
        <v>196</v>
      </c>
      <c r="B65" s="2" t="s">
        <v>334</v>
      </c>
    </row>
    <row r="66" spans="1:2">
      <c r="A66" s="3" t="s">
        <v>197</v>
      </c>
      <c r="B66" s="2" t="s">
        <v>335</v>
      </c>
    </row>
    <row r="67" spans="1:2">
      <c r="A67" s="3" t="s">
        <v>198</v>
      </c>
      <c r="B67" s="2" t="s">
        <v>336</v>
      </c>
    </row>
    <row r="68" spans="1:2">
      <c r="A68" s="3" t="s">
        <v>31</v>
      </c>
      <c r="B68" s="2" t="s">
        <v>114</v>
      </c>
    </row>
    <row r="69" spans="1:2">
      <c r="A69" s="3" t="s">
        <v>32</v>
      </c>
      <c r="B69" s="2" t="s">
        <v>115</v>
      </c>
    </row>
    <row r="70" spans="1:2">
      <c r="A70" s="3" t="s">
        <v>33</v>
      </c>
      <c r="B70" s="2" t="s">
        <v>116</v>
      </c>
    </row>
    <row r="71" spans="1:2">
      <c r="A71" s="3" t="s">
        <v>199</v>
      </c>
      <c r="B71" s="2" t="s">
        <v>337</v>
      </c>
    </row>
    <row r="72" spans="1:2">
      <c r="A72" s="3" t="s">
        <v>200</v>
      </c>
      <c r="B72" s="2" t="s">
        <v>338</v>
      </c>
    </row>
    <row r="73" spans="1:2">
      <c r="A73" s="3" t="s">
        <v>34</v>
      </c>
      <c r="B73" s="2" t="s">
        <v>117</v>
      </c>
    </row>
    <row r="74" spans="1:2">
      <c r="A74" s="3" t="s">
        <v>201</v>
      </c>
      <c r="B74" s="2" t="s">
        <v>339</v>
      </c>
    </row>
    <row r="75" spans="1:2">
      <c r="A75" s="3" t="s">
        <v>202</v>
      </c>
      <c r="B75" s="2" t="s">
        <v>340</v>
      </c>
    </row>
    <row r="76" spans="1:2">
      <c r="A76" s="3" t="s">
        <v>35</v>
      </c>
      <c r="B76" s="2" t="s">
        <v>118</v>
      </c>
    </row>
    <row r="77" spans="1:2">
      <c r="A77" s="3" t="s">
        <v>36</v>
      </c>
      <c r="B77" s="2" t="s">
        <v>119</v>
      </c>
    </row>
    <row r="78" spans="1:2">
      <c r="A78" s="3" t="s">
        <v>37</v>
      </c>
      <c r="B78" s="2" t="s">
        <v>120</v>
      </c>
    </row>
    <row r="79" spans="1:2">
      <c r="A79" s="3" t="s">
        <v>38</v>
      </c>
      <c r="B79" s="2" t="s">
        <v>121</v>
      </c>
    </row>
    <row r="80" spans="1:2">
      <c r="A80" s="3" t="s">
        <v>203</v>
      </c>
      <c r="B80" s="2" t="s">
        <v>341</v>
      </c>
    </row>
    <row r="81" spans="1:2">
      <c r="A81" s="3" t="s">
        <v>204</v>
      </c>
      <c r="B81" s="2" t="s">
        <v>342</v>
      </c>
    </row>
    <row r="82" spans="1:2">
      <c r="A82" s="3" t="s">
        <v>205</v>
      </c>
      <c r="B82" s="2" t="s">
        <v>343</v>
      </c>
    </row>
    <row r="83" spans="1:2">
      <c r="A83" s="3" t="s">
        <v>39</v>
      </c>
      <c r="B83" s="2" t="s">
        <v>122</v>
      </c>
    </row>
    <row r="84" spans="1:2">
      <c r="A84" s="3" t="s">
        <v>206</v>
      </c>
      <c r="B84" s="2" t="s">
        <v>344</v>
      </c>
    </row>
    <row r="85" spans="1:2">
      <c r="A85" s="3" t="s">
        <v>207</v>
      </c>
      <c r="B85" s="2" t="s">
        <v>345</v>
      </c>
    </row>
    <row r="86" spans="1:2">
      <c r="A86" s="3" t="s">
        <v>208</v>
      </c>
      <c r="B86" s="2" t="s">
        <v>346</v>
      </c>
    </row>
    <row r="87" spans="1:2">
      <c r="A87" s="3" t="s">
        <v>209</v>
      </c>
      <c r="B87" s="2" t="s">
        <v>347</v>
      </c>
    </row>
    <row r="88" spans="1:2">
      <c r="A88" s="3" t="s">
        <v>210</v>
      </c>
      <c r="B88" s="2" t="s">
        <v>348</v>
      </c>
    </row>
    <row r="89" spans="1:2">
      <c r="A89" s="3" t="s">
        <v>211</v>
      </c>
      <c r="B89" s="2" t="s">
        <v>349</v>
      </c>
    </row>
    <row r="90" spans="1:2">
      <c r="A90" s="3" t="s">
        <v>40</v>
      </c>
      <c r="B90" s="2" t="s">
        <v>123</v>
      </c>
    </row>
    <row r="91" spans="1:2">
      <c r="A91" s="3" t="s">
        <v>41</v>
      </c>
      <c r="B91" s="2" t="s">
        <v>124</v>
      </c>
    </row>
    <row r="92" spans="1:2">
      <c r="A92" s="3" t="s">
        <v>212</v>
      </c>
      <c r="B92" s="2" t="s">
        <v>350</v>
      </c>
    </row>
    <row r="93" spans="1:2">
      <c r="A93" s="3" t="s">
        <v>42</v>
      </c>
      <c r="B93" s="2" t="s">
        <v>125</v>
      </c>
    </row>
    <row r="94" spans="1:2">
      <c r="A94" s="3" t="s">
        <v>43</v>
      </c>
      <c r="B94" s="2" t="s">
        <v>126</v>
      </c>
    </row>
    <row r="95" spans="1:2">
      <c r="A95" s="3" t="s">
        <v>213</v>
      </c>
      <c r="B95" s="2" t="s">
        <v>351</v>
      </c>
    </row>
    <row r="96" spans="1:2">
      <c r="A96" s="3" t="s">
        <v>214</v>
      </c>
      <c r="B96" s="2" t="s">
        <v>352</v>
      </c>
    </row>
    <row r="97" spans="1:2">
      <c r="A97" s="3" t="s">
        <v>215</v>
      </c>
      <c r="B97" s="2" t="s">
        <v>353</v>
      </c>
    </row>
    <row r="98" spans="1:2">
      <c r="A98" s="3" t="s">
        <v>216</v>
      </c>
      <c r="B98" s="2" t="s">
        <v>354</v>
      </c>
    </row>
    <row r="99" spans="1:2">
      <c r="A99" s="3" t="s">
        <v>217</v>
      </c>
      <c r="B99" s="2" t="s">
        <v>355</v>
      </c>
    </row>
    <row r="100" spans="1:2">
      <c r="A100" s="3" t="s">
        <v>44</v>
      </c>
      <c r="B100" s="2" t="s">
        <v>127</v>
      </c>
    </row>
    <row r="101" spans="1:2">
      <c r="A101" s="3" t="s">
        <v>218</v>
      </c>
      <c r="B101" s="2" t="s">
        <v>356</v>
      </c>
    </row>
    <row r="102" spans="1:2">
      <c r="A102" s="3" t="s">
        <v>219</v>
      </c>
      <c r="B102" s="2" t="s">
        <v>357</v>
      </c>
    </row>
    <row r="103" spans="1:2">
      <c r="A103" s="3" t="s">
        <v>220</v>
      </c>
      <c r="B103" s="2" t="s">
        <v>358</v>
      </c>
    </row>
    <row r="104" spans="1:2">
      <c r="A104" s="3" t="s">
        <v>221</v>
      </c>
      <c r="B104" s="2" t="s">
        <v>359</v>
      </c>
    </row>
    <row r="105" spans="1:2">
      <c r="A105" s="3" t="s">
        <v>222</v>
      </c>
      <c r="B105" s="2" t="s">
        <v>360</v>
      </c>
    </row>
    <row r="106" spans="1:2">
      <c r="A106" s="3" t="s">
        <v>45</v>
      </c>
      <c r="B106" s="2" t="s">
        <v>128</v>
      </c>
    </row>
    <row r="107" spans="1:2">
      <c r="A107" s="3" t="s">
        <v>46</v>
      </c>
      <c r="B107" s="2" t="s">
        <v>129</v>
      </c>
    </row>
    <row r="108" spans="1:2">
      <c r="A108" s="3" t="s">
        <v>223</v>
      </c>
      <c r="B108" s="2" t="s">
        <v>361</v>
      </c>
    </row>
    <row r="109" spans="1:2">
      <c r="A109" s="3" t="s">
        <v>47</v>
      </c>
      <c r="B109" s="2" t="s">
        <v>130</v>
      </c>
    </row>
    <row r="110" spans="1:2">
      <c r="A110" s="3" t="s">
        <v>48</v>
      </c>
      <c r="B110" s="2" t="s">
        <v>131</v>
      </c>
    </row>
    <row r="111" spans="1:2">
      <c r="A111" s="3" t="s">
        <v>224</v>
      </c>
      <c r="B111" s="2" t="s">
        <v>362</v>
      </c>
    </row>
    <row r="112" spans="1:2">
      <c r="A112" s="3" t="s">
        <v>49</v>
      </c>
      <c r="B112" s="2" t="s">
        <v>132</v>
      </c>
    </row>
    <row r="113" spans="1:2">
      <c r="A113" s="3" t="s">
        <v>50</v>
      </c>
      <c r="B113" s="2" t="s">
        <v>133</v>
      </c>
    </row>
    <row r="114" spans="1:2">
      <c r="A114" s="3" t="s">
        <v>225</v>
      </c>
      <c r="B114" s="2" t="s">
        <v>363</v>
      </c>
    </row>
    <row r="115" spans="1:2">
      <c r="A115" s="3" t="s">
        <v>226</v>
      </c>
      <c r="B115" s="2" t="s">
        <v>364</v>
      </c>
    </row>
    <row r="116" spans="1:2">
      <c r="A116" s="3" t="s">
        <v>227</v>
      </c>
      <c r="B116" s="2" t="s">
        <v>365</v>
      </c>
    </row>
    <row r="117" spans="1:2">
      <c r="A117" s="3" t="s">
        <v>51</v>
      </c>
      <c r="B117" s="2" t="s">
        <v>134</v>
      </c>
    </row>
    <row r="118" spans="1:2">
      <c r="A118" s="3" t="s">
        <v>52</v>
      </c>
      <c r="B118" s="2" t="s">
        <v>135</v>
      </c>
    </row>
    <row r="119" spans="1:2">
      <c r="A119" s="3" t="s">
        <v>53</v>
      </c>
      <c r="B119" s="2" t="s">
        <v>136</v>
      </c>
    </row>
    <row r="120" spans="1:2">
      <c r="A120" s="3" t="s">
        <v>228</v>
      </c>
      <c r="B120" s="2" t="s">
        <v>366</v>
      </c>
    </row>
    <row r="121" spans="1:2">
      <c r="A121" s="3" t="s">
        <v>54</v>
      </c>
      <c r="B121" s="2" t="s">
        <v>137</v>
      </c>
    </row>
    <row r="122" spans="1:2">
      <c r="A122" s="3" t="s">
        <v>229</v>
      </c>
      <c r="B122" s="2" t="s">
        <v>367</v>
      </c>
    </row>
    <row r="123" spans="1:2">
      <c r="A123" s="3" t="s">
        <v>230</v>
      </c>
      <c r="B123" s="2" t="s">
        <v>368</v>
      </c>
    </row>
    <row r="124" spans="1:2">
      <c r="A124" s="3" t="s">
        <v>231</v>
      </c>
      <c r="B124" s="2" t="s">
        <v>369</v>
      </c>
    </row>
    <row r="125" spans="1:2">
      <c r="A125" s="3" t="s">
        <v>232</v>
      </c>
      <c r="B125" s="2" t="s">
        <v>370</v>
      </c>
    </row>
    <row r="126" spans="1:2">
      <c r="A126" s="3" t="s">
        <v>233</v>
      </c>
      <c r="B126" s="2" t="s">
        <v>371</v>
      </c>
    </row>
    <row r="127" spans="1:2">
      <c r="A127" s="3" t="s">
        <v>234</v>
      </c>
      <c r="B127" s="2" t="s">
        <v>372</v>
      </c>
    </row>
    <row r="128" spans="1:2">
      <c r="A128" s="3" t="s">
        <v>55</v>
      </c>
      <c r="B128" s="2" t="s">
        <v>138</v>
      </c>
    </row>
    <row r="129" spans="1:2">
      <c r="A129" s="3" t="s">
        <v>56</v>
      </c>
      <c r="B129" s="2" t="s">
        <v>139</v>
      </c>
    </row>
    <row r="130" spans="1:2">
      <c r="A130" s="3" t="s">
        <v>235</v>
      </c>
      <c r="B130" s="2" t="s">
        <v>373</v>
      </c>
    </row>
    <row r="131" spans="1:2">
      <c r="A131" s="3" t="s">
        <v>236</v>
      </c>
      <c r="B131" s="2" t="s">
        <v>374</v>
      </c>
    </row>
    <row r="132" spans="1:2">
      <c r="A132" s="3" t="s">
        <v>237</v>
      </c>
      <c r="B132" s="2" t="s">
        <v>375</v>
      </c>
    </row>
    <row r="133" spans="1:2">
      <c r="A133" s="3" t="s">
        <v>238</v>
      </c>
      <c r="B133" s="2" t="s">
        <v>376</v>
      </c>
    </row>
    <row r="134" spans="1:2">
      <c r="A134" s="3" t="s">
        <v>57</v>
      </c>
      <c r="B134" s="2" t="s">
        <v>140</v>
      </c>
    </row>
    <row r="135" spans="1:2">
      <c r="A135" s="3" t="s">
        <v>239</v>
      </c>
      <c r="B135" s="2" t="s">
        <v>377</v>
      </c>
    </row>
    <row r="136" spans="1:2">
      <c r="A136" s="3" t="s">
        <v>58</v>
      </c>
      <c r="B136" s="2" t="s">
        <v>141</v>
      </c>
    </row>
    <row r="137" spans="1:2">
      <c r="A137" s="3" t="s">
        <v>240</v>
      </c>
      <c r="B137" s="2" t="s">
        <v>378</v>
      </c>
    </row>
    <row r="138" spans="1:2">
      <c r="A138" s="3" t="s">
        <v>59</v>
      </c>
      <c r="B138" s="2" t="s">
        <v>142</v>
      </c>
    </row>
    <row r="139" spans="1:2">
      <c r="A139" s="3" t="s">
        <v>241</v>
      </c>
      <c r="B139" s="2" t="s">
        <v>379</v>
      </c>
    </row>
    <row r="140" spans="1:2">
      <c r="A140" s="3" t="s">
        <v>242</v>
      </c>
      <c r="B140" s="2" t="s">
        <v>380</v>
      </c>
    </row>
    <row r="141" spans="1:2">
      <c r="A141" s="3" t="s">
        <v>243</v>
      </c>
      <c r="B141" s="2" t="s">
        <v>381</v>
      </c>
    </row>
    <row r="142" spans="1:2">
      <c r="A142" s="3" t="s">
        <v>244</v>
      </c>
      <c r="B142" s="2" t="s">
        <v>382</v>
      </c>
    </row>
    <row r="143" spans="1:2">
      <c r="A143" s="3" t="s">
        <v>245</v>
      </c>
      <c r="B143" s="2" t="s">
        <v>383</v>
      </c>
    </row>
    <row r="144" spans="1:2">
      <c r="A144" s="3" t="s">
        <v>246</v>
      </c>
      <c r="B144" s="2" t="s">
        <v>384</v>
      </c>
    </row>
    <row r="145" spans="1:2">
      <c r="A145" s="3" t="s">
        <v>60</v>
      </c>
      <c r="B145" s="2" t="s">
        <v>143</v>
      </c>
    </row>
    <row r="146" spans="1:2">
      <c r="A146" s="3" t="s">
        <v>247</v>
      </c>
      <c r="B146" s="2" t="s">
        <v>385</v>
      </c>
    </row>
    <row r="147" spans="1:2">
      <c r="A147" s="3" t="s">
        <v>248</v>
      </c>
      <c r="B147" s="2" t="s">
        <v>386</v>
      </c>
    </row>
    <row r="148" spans="1:2">
      <c r="A148" s="3" t="s">
        <v>61</v>
      </c>
      <c r="B148" s="2" t="s">
        <v>144</v>
      </c>
    </row>
    <row r="149" spans="1:2">
      <c r="A149" s="3" t="s">
        <v>62</v>
      </c>
      <c r="B149" s="2" t="s">
        <v>145</v>
      </c>
    </row>
    <row r="150" spans="1:2">
      <c r="A150" s="3" t="s">
        <v>249</v>
      </c>
      <c r="B150" s="2" t="s">
        <v>387</v>
      </c>
    </row>
    <row r="151" spans="1:2">
      <c r="A151" s="3" t="s">
        <v>250</v>
      </c>
      <c r="B151" s="2" t="s">
        <v>388</v>
      </c>
    </row>
    <row r="152" spans="1:2">
      <c r="A152" s="3" t="s">
        <v>63</v>
      </c>
      <c r="B152" s="2" t="s">
        <v>146</v>
      </c>
    </row>
    <row r="153" spans="1:2">
      <c r="A153" s="3" t="s">
        <v>64</v>
      </c>
      <c r="B153" s="2" t="s">
        <v>147</v>
      </c>
    </row>
    <row r="154" spans="1:2">
      <c r="A154" s="3" t="s">
        <v>251</v>
      </c>
      <c r="B154" s="2" t="s">
        <v>389</v>
      </c>
    </row>
    <row r="155" spans="1:2">
      <c r="A155" s="3" t="s">
        <v>253</v>
      </c>
      <c r="B155" s="2" t="s">
        <v>390</v>
      </c>
    </row>
    <row r="156" spans="1:2">
      <c r="A156" s="3" t="s">
        <v>252</v>
      </c>
      <c r="B156" s="2" t="s">
        <v>391</v>
      </c>
    </row>
    <row r="157" spans="1:2">
      <c r="A157" s="3" t="s">
        <v>254</v>
      </c>
      <c r="B157" s="2" t="s">
        <v>392</v>
      </c>
    </row>
    <row r="158" spans="1:2">
      <c r="A158" s="3" t="s">
        <v>65</v>
      </c>
      <c r="B158" s="2" t="s">
        <v>148</v>
      </c>
    </row>
    <row r="159" spans="1:2">
      <c r="A159" s="3" t="s">
        <v>66</v>
      </c>
      <c r="B159" s="2" t="s">
        <v>149</v>
      </c>
    </row>
    <row r="160" spans="1:2">
      <c r="A160" s="3" t="s">
        <v>67</v>
      </c>
      <c r="B160" s="2" t="s">
        <v>150</v>
      </c>
    </row>
    <row r="161" spans="1:2">
      <c r="A161" s="3" t="s">
        <v>68</v>
      </c>
      <c r="B161" s="2" t="s">
        <v>151</v>
      </c>
    </row>
    <row r="162" spans="1:2">
      <c r="A162" s="3" t="s">
        <v>255</v>
      </c>
      <c r="B162" s="2" t="s">
        <v>393</v>
      </c>
    </row>
    <row r="163" spans="1:2">
      <c r="A163" s="3" t="s">
        <v>256</v>
      </c>
      <c r="B163" s="2" t="s">
        <v>394</v>
      </c>
    </row>
    <row r="164" spans="1:2">
      <c r="A164" s="3" t="s">
        <v>257</v>
      </c>
      <c r="B164" s="2" t="s">
        <v>395</v>
      </c>
    </row>
    <row r="165" spans="1:2">
      <c r="A165" s="3" t="s">
        <v>69</v>
      </c>
      <c r="B165" s="2" t="s">
        <v>152</v>
      </c>
    </row>
    <row r="166" spans="1:2">
      <c r="A166" s="3" t="s">
        <v>70</v>
      </c>
      <c r="B166" s="2" t="s">
        <v>153</v>
      </c>
    </row>
    <row r="167" spans="1:2">
      <c r="A167" s="3" t="s">
        <v>258</v>
      </c>
      <c r="B167" s="2" t="s">
        <v>396</v>
      </c>
    </row>
    <row r="168" spans="1:2">
      <c r="A168" s="3" t="s">
        <v>259</v>
      </c>
      <c r="B168" s="2" t="s">
        <v>397</v>
      </c>
    </row>
    <row r="169" spans="1:2">
      <c r="A169" s="3" t="s">
        <v>71</v>
      </c>
      <c r="B169" s="2" t="s">
        <v>154</v>
      </c>
    </row>
    <row r="170" spans="1:2">
      <c r="A170" s="3" t="s">
        <v>72</v>
      </c>
      <c r="B170" s="2" t="s">
        <v>155</v>
      </c>
    </row>
    <row r="171" spans="1:2">
      <c r="A171" s="3" t="s">
        <v>260</v>
      </c>
      <c r="B171" s="2" t="s">
        <v>398</v>
      </c>
    </row>
    <row r="172" spans="1:2">
      <c r="A172" s="3" t="s">
        <v>261</v>
      </c>
      <c r="B172" s="2" t="s">
        <v>399</v>
      </c>
    </row>
    <row r="173" spans="1:2">
      <c r="A173" s="3" t="s">
        <v>262</v>
      </c>
      <c r="B173" s="2" t="s">
        <v>400</v>
      </c>
    </row>
    <row r="174" spans="1:2">
      <c r="A174" s="3" t="s">
        <v>263</v>
      </c>
      <c r="B174" s="2" t="s">
        <v>401</v>
      </c>
    </row>
    <row r="175" spans="1:2">
      <c r="A175" s="3" t="s">
        <v>264</v>
      </c>
      <c r="B175" s="2" t="s">
        <v>402</v>
      </c>
    </row>
    <row r="176" spans="1:2">
      <c r="A176" s="3" t="s">
        <v>265</v>
      </c>
      <c r="B176" s="2" t="s">
        <v>403</v>
      </c>
    </row>
    <row r="177" spans="1:2">
      <c r="A177" s="3" t="s">
        <v>266</v>
      </c>
      <c r="B177" s="2" t="s">
        <v>404</v>
      </c>
    </row>
    <row r="178" spans="1:2">
      <c r="A178" s="3" t="s">
        <v>267</v>
      </c>
      <c r="B178" s="2" t="s">
        <v>405</v>
      </c>
    </row>
    <row r="179" spans="1:2">
      <c r="A179" s="3" t="s">
        <v>73</v>
      </c>
      <c r="B179" s="2" t="s">
        <v>156</v>
      </c>
    </row>
    <row r="180" spans="1:2">
      <c r="A180" s="3" t="s">
        <v>74</v>
      </c>
      <c r="B180" s="2" t="s">
        <v>157</v>
      </c>
    </row>
    <row r="181" spans="1:2">
      <c r="A181" s="3" t="s">
        <v>75</v>
      </c>
      <c r="B181" s="2" t="s">
        <v>158</v>
      </c>
    </row>
    <row r="182" spans="1:2">
      <c r="A182" s="3" t="s">
        <v>76</v>
      </c>
      <c r="B182" s="2" t="s">
        <v>159</v>
      </c>
    </row>
    <row r="183" spans="1:2">
      <c r="A183" s="3" t="s">
        <v>268</v>
      </c>
      <c r="B183" s="2" t="s">
        <v>406</v>
      </c>
    </row>
    <row r="184" spans="1:2">
      <c r="A184" s="3" t="s">
        <v>269</v>
      </c>
      <c r="B184" s="2" t="s">
        <v>407</v>
      </c>
    </row>
    <row r="185" spans="1:2">
      <c r="A185" s="3" t="s">
        <v>77</v>
      </c>
      <c r="B185" s="2" t="s">
        <v>160</v>
      </c>
    </row>
    <row r="186" spans="1:2">
      <c r="A186" s="3" t="s">
        <v>78</v>
      </c>
      <c r="B186" s="2" t="s">
        <v>161</v>
      </c>
    </row>
    <row r="187" spans="1:2">
      <c r="A187" s="3" t="s">
        <v>270</v>
      </c>
      <c r="B187" s="2" t="s">
        <v>408</v>
      </c>
    </row>
    <row r="188" spans="1:2">
      <c r="A188" s="3" t="s">
        <v>271</v>
      </c>
      <c r="B188" s="2" t="s">
        <v>409</v>
      </c>
    </row>
    <row r="189" spans="1:2">
      <c r="A189" s="3" t="s">
        <v>272</v>
      </c>
      <c r="B189" s="2" t="s">
        <v>410</v>
      </c>
    </row>
    <row r="190" spans="1:2">
      <c r="A190" s="3" t="s">
        <v>273</v>
      </c>
      <c r="B190" s="2" t="s">
        <v>411</v>
      </c>
    </row>
    <row r="191" spans="1:2">
      <c r="A191" s="3" t="s">
        <v>274</v>
      </c>
      <c r="B191" s="2" t="s">
        <v>412</v>
      </c>
    </row>
    <row r="192" spans="1:2">
      <c r="A192" s="3" t="s">
        <v>275</v>
      </c>
      <c r="B192" s="2" t="s">
        <v>413</v>
      </c>
    </row>
    <row r="193" spans="1:2">
      <c r="A193" s="3" t="s">
        <v>276</v>
      </c>
      <c r="B193" s="2" t="s">
        <v>414</v>
      </c>
    </row>
    <row r="194" spans="1:2">
      <c r="A194" s="3" t="s">
        <v>277</v>
      </c>
      <c r="B194" s="2" t="s">
        <v>415</v>
      </c>
    </row>
    <row r="195" spans="1:2">
      <c r="A195" s="3" t="s">
        <v>278</v>
      </c>
      <c r="B195" s="2" t="s">
        <v>416</v>
      </c>
    </row>
    <row r="196" spans="1:2">
      <c r="A196" s="3" t="s">
        <v>279</v>
      </c>
      <c r="B196" s="2" t="s">
        <v>417</v>
      </c>
    </row>
    <row r="197" spans="1:2">
      <c r="A197" s="3" t="s">
        <v>280</v>
      </c>
      <c r="B197" s="2" t="s">
        <v>418</v>
      </c>
    </row>
    <row r="198" spans="1:2">
      <c r="A198" s="3" t="s">
        <v>281</v>
      </c>
      <c r="B198" s="2" t="s">
        <v>419</v>
      </c>
    </row>
    <row r="199" spans="1:2">
      <c r="A199" s="3" t="s">
        <v>282</v>
      </c>
      <c r="B199" s="2" t="s">
        <v>420</v>
      </c>
    </row>
    <row r="200" spans="1:2">
      <c r="A200" s="3" t="s">
        <v>283</v>
      </c>
      <c r="B200" s="2" t="s">
        <v>421</v>
      </c>
    </row>
    <row r="201" spans="1:2">
      <c r="A201" s="3" t="s">
        <v>284</v>
      </c>
      <c r="B201" s="2" t="s">
        <v>422</v>
      </c>
    </row>
    <row r="202" spans="1:2">
      <c r="A202" s="3" t="s">
        <v>285</v>
      </c>
      <c r="B202" s="2" t="s">
        <v>423</v>
      </c>
    </row>
    <row r="203" spans="1:2">
      <c r="A203" s="3" t="s">
        <v>79</v>
      </c>
      <c r="B203" s="2" t="s">
        <v>162</v>
      </c>
    </row>
    <row r="204" spans="1:2">
      <c r="A204" s="3" t="s">
        <v>80</v>
      </c>
      <c r="B204" s="2" t="s">
        <v>163</v>
      </c>
    </row>
    <row r="205" spans="1:2">
      <c r="A205" s="3" t="s">
        <v>286</v>
      </c>
      <c r="B205" s="2" t="s">
        <v>424</v>
      </c>
    </row>
    <row r="206" spans="1:2">
      <c r="A206" s="3" t="s">
        <v>287</v>
      </c>
      <c r="B206" s="2" t="s">
        <v>425</v>
      </c>
    </row>
    <row r="207" spans="1:2">
      <c r="A207" s="3" t="s">
        <v>288</v>
      </c>
      <c r="B207" s="2" t="s">
        <v>426</v>
      </c>
    </row>
    <row r="208" spans="1:2">
      <c r="A208" s="3" t="s">
        <v>289</v>
      </c>
      <c r="B208" s="2" t="s">
        <v>427</v>
      </c>
    </row>
    <row r="209" spans="1:2">
      <c r="A209" s="3" t="s">
        <v>290</v>
      </c>
      <c r="B209" s="2" t="s">
        <v>428</v>
      </c>
    </row>
    <row r="210" spans="1:2">
      <c r="A210" s="3" t="s">
        <v>291</v>
      </c>
      <c r="B210" s="2" t="s">
        <v>429</v>
      </c>
    </row>
    <row r="211" spans="1:2">
      <c r="A211" s="3" t="s">
        <v>292</v>
      </c>
      <c r="B211" s="2" t="s">
        <v>430</v>
      </c>
    </row>
    <row r="212" spans="1:2">
      <c r="A212" s="3" t="s">
        <v>293</v>
      </c>
      <c r="B212" s="2" t="s">
        <v>431</v>
      </c>
    </row>
    <row r="213" spans="1:2">
      <c r="A213" s="3" t="s">
        <v>295</v>
      </c>
      <c r="B213" s="2" t="s">
        <v>432</v>
      </c>
    </row>
    <row r="214" spans="1:2">
      <c r="A214" s="3" t="s">
        <v>294</v>
      </c>
      <c r="B214" s="2" t="s">
        <v>433</v>
      </c>
    </row>
    <row r="215" spans="1:2">
      <c r="A215" s="3" t="s">
        <v>296</v>
      </c>
      <c r="B215" s="2" t="s">
        <v>434</v>
      </c>
    </row>
    <row r="216" spans="1:2">
      <c r="A216" s="3" t="s">
        <v>297</v>
      </c>
      <c r="B216" s="2" t="s">
        <v>435</v>
      </c>
    </row>
    <row r="217" spans="1:2">
      <c r="A217" s="3" t="s">
        <v>298</v>
      </c>
      <c r="B217" s="2" t="s">
        <v>436</v>
      </c>
    </row>
    <row r="218" spans="1:2">
      <c r="A218" s="3" t="s">
        <v>299</v>
      </c>
      <c r="B218" s="2" t="s">
        <v>437</v>
      </c>
    </row>
    <row r="219" spans="1:2">
      <c r="A219" s="3" t="s">
        <v>300</v>
      </c>
      <c r="B219" s="2" t="s">
        <v>438</v>
      </c>
    </row>
    <row r="220" spans="1:2">
      <c r="A220" s="3" t="s">
        <v>301</v>
      </c>
      <c r="B220" s="2" t="s">
        <v>439</v>
      </c>
    </row>
  </sheetData>
  <conditionalFormatting sqref="A2:A2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Барабась Алексей Валерьевич</dc:creator>
  <cp:lastModifiedBy>Третьяк Елена Александровна</cp:lastModifiedBy>
  <dcterms:created xsi:type="dcterms:W3CDTF">2022-08-10T08:32:56Z</dcterms:created>
  <dcterms:modified xsi:type="dcterms:W3CDTF">2022-08-10T13:40:10Z</dcterms:modified>
</cp:coreProperties>
</file>