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5.10_Jixiang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<sst xmlns="http://schemas.openxmlformats.org/spreadsheetml/2006/main" count="192" uniqueCount="133">
  <si>
    <t>Снова в продаже</t>
  </si>
  <si>
    <t>Наименование</t>
  </si>
  <si>
    <t>Применяемость</t>
  </si>
  <si>
    <t>Статус</t>
  </si>
  <si>
    <t>Стеклоподъемник</t>
  </si>
  <si>
    <t>PATRON</t>
  </si>
  <si>
    <t>OE</t>
  </si>
  <si>
    <t>Номер</t>
  </si>
  <si>
    <t>Новинка!</t>
  </si>
  <si>
    <t>1545943</t>
  </si>
  <si>
    <t>PWR1501L</t>
  </si>
  <si>
    <t>6982002130</t>
  </si>
  <si>
    <t>Перед лев. TOYOTA Corolla (E12) 2001-2007</t>
  </si>
  <si>
    <t>1545944</t>
  </si>
  <si>
    <t>PWR1501R</t>
  </si>
  <si>
    <t>6981002130</t>
  </si>
  <si>
    <t>Перед прав. TOYOTA Corolla (E12) 2001-2007</t>
  </si>
  <si>
    <t>1545945</t>
  </si>
  <si>
    <t>PWR1502L</t>
  </si>
  <si>
    <t>MR573877</t>
  </si>
  <si>
    <t>Перед лев. MITSUBISHI Outlander (CU) 2003-</t>
  </si>
  <si>
    <t>1545946</t>
  </si>
  <si>
    <t>PWR1502R</t>
  </si>
  <si>
    <t>MR573878</t>
  </si>
  <si>
    <t>Перед прав. MITSUBISHI Outlander (CU) 2003-</t>
  </si>
  <si>
    <t>1545947</t>
  </si>
  <si>
    <t>PWR1503L</t>
  </si>
  <si>
    <t>6980212190</t>
  </si>
  <si>
    <t>Перед лев. TOYOTA Corolla (E12) Седан/Универсал 2001-2007</t>
  </si>
  <si>
    <t>1545948</t>
  </si>
  <si>
    <t>PWR1503R</t>
  </si>
  <si>
    <t>6980112190</t>
  </si>
  <si>
    <t>Перед прав. TOYOTA Corolla (E12) Седан/Универсал 2001-2007</t>
  </si>
  <si>
    <t>1545949</t>
  </si>
  <si>
    <t>PWR1504L</t>
  </si>
  <si>
    <t>5713A125</t>
  </si>
  <si>
    <t>Перед лев. MITSUBISHI Lancer (CX,CY) 2007-2017</t>
  </si>
  <si>
    <t>1545950</t>
  </si>
  <si>
    <t>PWR1504R</t>
  </si>
  <si>
    <t>5713A126</t>
  </si>
  <si>
    <t>Перед прав. MITSUBISHI Lancer (CX,CY) 2007-2017</t>
  </si>
  <si>
    <t>1545951</t>
  </si>
  <si>
    <t>PWR1505L</t>
  </si>
  <si>
    <t>80701BM705</t>
  </si>
  <si>
    <t>Перед лев. NISSAN Almera (N16) 2000-2006</t>
  </si>
  <si>
    <t>1545952</t>
  </si>
  <si>
    <t>PWR1505R</t>
  </si>
  <si>
    <t>80700BM706</t>
  </si>
  <si>
    <t>Перед прав. NISSAN Almera (N16) 2000-2006</t>
  </si>
  <si>
    <t>1545955</t>
  </si>
  <si>
    <t>PWR1507L</t>
  </si>
  <si>
    <t>1018011378</t>
  </si>
  <si>
    <t>Перед лев. GEELY NL-4 Emgrand X7 2013-, EX7</t>
  </si>
  <si>
    <t>1545957</t>
  </si>
  <si>
    <t>PWR1508R</t>
  </si>
  <si>
    <t>5079005700</t>
  </si>
  <si>
    <t>Перед прав. GEELY NL-3 Boyue/Atlas</t>
  </si>
  <si>
    <t>1545961</t>
  </si>
  <si>
    <t>PWR1512L</t>
  </si>
  <si>
    <t>A216104110</t>
  </si>
  <si>
    <t>Перед лев. CHERY Fora (A21) 2006-2010 / A5</t>
  </si>
  <si>
    <t>1545962</t>
  </si>
  <si>
    <t>PWR1512R</t>
  </si>
  <si>
    <t>A216104120</t>
  </si>
  <si>
    <t>Перед прав. CHERY Fora (A21) 2006-2010 / A5</t>
  </si>
  <si>
    <t>1545963</t>
  </si>
  <si>
    <t>PWR1513L</t>
  </si>
  <si>
    <t>1016325800</t>
  </si>
  <si>
    <t>Перед лев. BYD: F3, F-3R</t>
  </si>
  <si>
    <t>1331611</t>
  </si>
  <si>
    <t>PWR1011L</t>
  </si>
  <si>
    <t>1U0837461</t>
  </si>
  <si>
    <t>(передний левый) SKODA Octavia 97-11</t>
  </si>
  <si>
    <t>1385191</t>
  </si>
  <si>
    <t>PWR1044L</t>
  </si>
  <si>
    <t>95226745</t>
  </si>
  <si>
    <t>(передний левый) CHEVROLET Cruze 09-16</t>
  </si>
  <si>
    <t>1385195</t>
  </si>
  <si>
    <t>PWR1046L</t>
  </si>
  <si>
    <t>5E0837461</t>
  </si>
  <si>
    <t>(передний левый) SKODA Octavia (A7) 13-</t>
  </si>
  <si>
    <t>1331617</t>
  </si>
  <si>
    <t>PWR1014L</t>
  </si>
  <si>
    <t>3B1837461</t>
  </si>
  <si>
    <t>(передний левый с панелью) VW Passat (B5) 96-05 \ SKODA Superb 02-08</t>
  </si>
  <si>
    <t>1331618</t>
  </si>
  <si>
    <t>PWR1014R</t>
  </si>
  <si>
    <t>3B1837462</t>
  </si>
  <si>
    <t>(передний правый с панелью) VW Passat (B5) 96-05 \ SKODA Superb 02-08</t>
  </si>
  <si>
    <t>1331609</t>
  </si>
  <si>
    <t>PWR1010L</t>
  </si>
  <si>
    <t>1K4837461A</t>
  </si>
  <si>
    <t>(передний левый) VW: Golf V 03-09, Jetta 06-11</t>
  </si>
  <si>
    <t>1385196</t>
  </si>
  <si>
    <t>PWR1046R</t>
  </si>
  <si>
    <t>5E0837462</t>
  </si>
  <si>
    <t>(передний правый) SKODA Octavia (A7) 13-</t>
  </si>
  <si>
    <t>1331620</t>
  </si>
  <si>
    <t>PWR1015R</t>
  </si>
  <si>
    <t>3C1837462F</t>
  </si>
  <si>
    <t>(передний правый без панели) VW Passat (B6) 05-11</t>
  </si>
  <si>
    <t>1331624</t>
  </si>
  <si>
    <t>PWR1017R</t>
  </si>
  <si>
    <t>6Y1837462</t>
  </si>
  <si>
    <t>(передний правый) SKODA Fabia 99-08</t>
  </si>
  <si>
    <t>1331598</t>
  </si>
  <si>
    <t>PWR1004R</t>
  </si>
  <si>
    <t>8D0837462</t>
  </si>
  <si>
    <t>(передний правый) AUDI A4 (B5) 94-01</t>
  </si>
  <si>
    <t>1385192</t>
  </si>
  <si>
    <t>PWR1044R</t>
  </si>
  <si>
    <t>95226746</t>
  </si>
  <si>
    <t>(передний правый) CHEVROLET Cruze 09-16</t>
  </si>
  <si>
    <t>1474526</t>
  </si>
  <si>
    <t>PWR1060L</t>
  </si>
  <si>
    <t>6R4837461C</t>
  </si>
  <si>
    <t>Передний левый VW Polo (HB) 2009-2017</t>
  </si>
  <si>
    <t>1474527</t>
  </si>
  <si>
    <t>PWR1060R</t>
  </si>
  <si>
    <t>6R4837462C</t>
  </si>
  <si>
    <t>Передний правый VW Polo (HB) 2009-2017</t>
  </si>
  <si>
    <t>1474523</t>
  </si>
  <si>
    <t>PWR1058R</t>
  </si>
  <si>
    <t>4F0837462</t>
  </si>
  <si>
    <t>Передний правый AUDI: A6 2004-2011, Allroad quattro 2006-2012</t>
  </si>
  <si>
    <t>1474522</t>
  </si>
  <si>
    <t>PWR1058L</t>
  </si>
  <si>
    <t>4F0837461</t>
  </si>
  <si>
    <t>Передний левый AUDI: A6 2004-2011, Allroad quattro 2006-2012</t>
  </si>
  <si>
    <t>1331622</t>
  </si>
  <si>
    <t>PWR1016R</t>
  </si>
  <si>
    <t>6Q4837462</t>
  </si>
  <si>
    <t>(передний правый) VW Polo (9N) 01-09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</si>
</sst>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90" zoomScaleNormal="90" workbookViewId="0">
      <selection activeCell="F17" sqref="F17"/>
    </sheetView>
  </sheetViews>
  <sheetFormatPr defaultRowHeight="15" x14ac:dyDescent="0.25"/>
  <cols>
    <col min="1" max="1" width="10.28515625" customWidth="1"/>
    <col min="2" max="2" width="13.85546875" style="9" bestFit="1" customWidth="1"/>
    <col min="3" max="3" width="13.85546875" customWidth="1"/>
    <col min="4" max="4" width="21.5703125" bestFit="1" customWidth="1"/>
    <col min="5" max="5" width="72.140625" bestFit="1" customWidth="1"/>
    <col min="6" max="6" width="17.7109375" bestFit="1" customWidth="1"/>
  </cols>
  <sheetData>
    <row r="1" spans="1:6" x14ac:dyDescent="0.25">
      <c r="A1" s="2" t="s">
        <v>7</v>
      </c>
      <c r="B1" s="2" t="s">
        <v>5</v>
      </c>
      <c r="C1" s="2" t="s">
        <v>6</v>
      </c>
      <c r="D1" s="2" t="s">
        <v>1</v>
      </c>
      <c r="E1" s="2" t="s">
        <v>2</v>
      </c>
      <c r="F1" s="3" t="s">
        <v>3</v>
      </c>
    </row>
    <row r="2" spans="1:6" x14ac:dyDescent="0.25">
      <c r="A2" s="1" t="s">
        <v>9</v>
      </c>
      <c r="B2" s="7" t="s">
        <v>10</v>
      </c>
      <c r="C2" s="1" t="s">
        <v>11</v>
      </c>
      <c r="D2" s="1" t="s">
        <v>4</v>
      </c>
      <c r="E2" s="1" t="s">
        <v>12</v>
      </c>
      <c r="F2" s="10" t="s">
        <v>8</v>
      </c>
    </row>
    <row r="3" spans="1:6" x14ac:dyDescent="0.25">
      <c r="A3" s="1" t="s">
        <v>13</v>
      </c>
      <c r="B3" s="7" t="s">
        <v>14</v>
      </c>
      <c r="C3" s="1" t="s">
        <v>15</v>
      </c>
      <c r="D3" s="1" t="s">
        <v>4</v>
      </c>
      <c r="E3" s="1" t="s">
        <v>16</v>
      </c>
      <c r="F3" s="10" t="s">
        <v>8</v>
      </c>
    </row>
    <row r="4" spans="1:6" x14ac:dyDescent="0.25">
      <c r="A4" s="1" t="s">
        <v>17</v>
      </c>
      <c r="B4" s="7" t="s">
        <v>18</v>
      </c>
      <c r="C4" s="1" t="s">
        <v>19</v>
      </c>
      <c r="D4" s="1" t="s">
        <v>4</v>
      </c>
      <c r="E4" s="1" t="s">
        <v>20</v>
      </c>
      <c r="F4" s="10" t="s">
        <v>8</v>
      </c>
    </row>
    <row r="5" spans="1:6" x14ac:dyDescent="0.25">
      <c r="A5" s="1" t="s">
        <v>21</v>
      </c>
      <c r="B5" s="7" t="s">
        <v>22</v>
      </c>
      <c r="C5" s="1" t="s">
        <v>23</v>
      </c>
      <c r="D5" s="1" t="s">
        <v>4</v>
      </c>
      <c r="E5" s="1" t="s">
        <v>24</v>
      </c>
      <c r="F5" s="10" t="s">
        <v>8</v>
      </c>
    </row>
    <row r="6" spans="1:6" x14ac:dyDescent="0.25">
      <c r="A6" s="1" t="s">
        <v>25</v>
      </c>
      <c r="B6" s="7" t="s">
        <v>26</v>
      </c>
      <c r="C6" s="1" t="s">
        <v>27</v>
      </c>
      <c r="D6" s="1" t="s">
        <v>4</v>
      </c>
      <c r="E6" s="1" t="s">
        <v>28</v>
      </c>
      <c r="F6" s="10" t="s">
        <v>8</v>
      </c>
    </row>
    <row r="7" spans="1:6" x14ac:dyDescent="0.25">
      <c r="A7" s="1" t="s">
        <v>29</v>
      </c>
      <c r="B7" s="7" t="s">
        <v>30</v>
      </c>
      <c r="C7" s="1" t="s">
        <v>31</v>
      </c>
      <c r="D7" s="1" t="s">
        <v>4</v>
      </c>
      <c r="E7" s="1" t="s">
        <v>32</v>
      </c>
      <c r="F7" s="10" t="s">
        <v>8</v>
      </c>
    </row>
    <row r="8" spans="1:6" x14ac:dyDescent="0.25">
      <c r="A8" s="1" t="s">
        <v>33</v>
      </c>
      <c r="B8" s="7" t="s">
        <v>34</v>
      </c>
      <c r="C8" s="1" t="s">
        <v>35</v>
      </c>
      <c r="D8" s="1" t="s">
        <v>4</v>
      </c>
      <c r="E8" s="1" t="s">
        <v>36</v>
      </c>
      <c r="F8" s="10" t="s">
        <v>8</v>
      </c>
    </row>
    <row r="9" spans="1:6" x14ac:dyDescent="0.25">
      <c r="A9" s="1" t="s">
        <v>37</v>
      </c>
      <c r="B9" s="7" t="s">
        <v>38</v>
      </c>
      <c r="C9" s="1" t="s">
        <v>39</v>
      </c>
      <c r="D9" s="1" t="s">
        <v>4</v>
      </c>
      <c r="E9" s="1" t="s">
        <v>40</v>
      </c>
      <c r="F9" s="10" t="s">
        <v>8</v>
      </c>
    </row>
    <row r="10" spans="1:6" x14ac:dyDescent="0.25">
      <c r="A10" s="1" t="s">
        <v>41</v>
      </c>
      <c r="B10" s="7" t="s">
        <v>42</v>
      </c>
      <c r="C10" s="1" t="s">
        <v>43</v>
      </c>
      <c r="D10" s="1" t="s">
        <v>4</v>
      </c>
      <c r="E10" s="1" t="s">
        <v>44</v>
      </c>
      <c r="F10" s="10" t="s">
        <v>8</v>
      </c>
    </row>
    <row r="11" spans="1:6" x14ac:dyDescent="0.25">
      <c r="A11" s="1" t="s">
        <v>45</v>
      </c>
      <c r="B11" s="7" t="s">
        <v>46</v>
      </c>
      <c r="C11" s="1" t="s">
        <v>47</v>
      </c>
      <c r="D11" s="1" t="s">
        <v>4</v>
      </c>
      <c r="E11" s="1" t="s">
        <v>48</v>
      </c>
      <c r="F11" s="10" t="s">
        <v>8</v>
      </c>
    </row>
    <row r="12" spans="1:6" x14ac:dyDescent="0.25">
      <c r="A12" s="1" t="s">
        <v>49</v>
      </c>
      <c r="B12" s="7" t="s">
        <v>50</v>
      </c>
      <c r="C12" s="1" t="s">
        <v>51</v>
      </c>
      <c r="D12" s="1" t="s">
        <v>4</v>
      </c>
      <c r="E12" s="1" t="s">
        <v>52</v>
      </c>
      <c r="F12" s="10" t="s">
        <v>8</v>
      </c>
    </row>
    <row r="13" spans="1:6" x14ac:dyDescent="0.25">
      <c r="A13" s="1" t="s">
        <v>53</v>
      </c>
      <c r="B13" s="7" t="s">
        <v>54</v>
      </c>
      <c r="C13" s="1" t="s">
        <v>55</v>
      </c>
      <c r="D13" s="1" t="s">
        <v>4</v>
      </c>
      <c r="E13" s="1" t="s">
        <v>56</v>
      </c>
      <c r="F13" s="10" t="s">
        <v>8</v>
      </c>
    </row>
    <row r="14" spans="1:6" x14ac:dyDescent="0.25">
      <c r="A14" s="1" t="s">
        <v>57</v>
      </c>
      <c r="B14" s="7" t="s">
        <v>58</v>
      </c>
      <c r="C14" s="1" t="s">
        <v>59</v>
      </c>
      <c r="D14" s="1" t="s">
        <v>4</v>
      </c>
      <c r="E14" s="1" t="s">
        <v>60</v>
      </c>
      <c r="F14" s="10" t="s">
        <v>8</v>
      </c>
    </row>
    <row r="15" spans="1:6" x14ac:dyDescent="0.25">
      <c r="A15" s="1" t="s">
        <v>61</v>
      </c>
      <c r="B15" s="7" t="s">
        <v>62</v>
      </c>
      <c r="C15" s="1" t="s">
        <v>63</v>
      </c>
      <c r="D15" s="1" t="s">
        <v>4</v>
      </c>
      <c r="E15" s="1" t="s">
        <v>64</v>
      </c>
      <c r="F15" s="10" t="s">
        <v>8</v>
      </c>
    </row>
    <row r="16" spans="1:6" x14ac:dyDescent="0.25">
      <c r="A16" s="1" t="s">
        <v>65</v>
      </c>
      <c r="B16" s="7" t="s">
        <v>66</v>
      </c>
      <c r="C16" s="1" t="s">
        <v>67</v>
      </c>
      <c r="D16" s="1" t="s">
        <v>4</v>
      </c>
      <c r="E16" s="1" t="s">
        <v>68</v>
      </c>
      <c r="F16" s="10" t="s">
        <v>8</v>
      </c>
    </row>
    <row r="17" spans="1:6" x14ac:dyDescent="0.25">
      <c r="A17" s="1" t="s">
        <v>69</v>
      </c>
      <c r="B17" s="7" t="s">
        <v>70</v>
      </c>
      <c r="C17" s="1" t="s">
        <v>71</v>
      </c>
      <c r="D17" s="1" t="s">
        <v>4</v>
      </c>
      <c r="E17" s="1" t="s">
        <v>72</v>
      </c>
      <c r="F17" s="5" t="s">
        <v>0</v>
      </c>
    </row>
    <row r="18" spans="1:6" x14ac:dyDescent="0.25">
      <c r="A18" s="1" t="s">
        <v>73</v>
      </c>
      <c r="B18" s="7" t="s">
        <v>74</v>
      </c>
      <c r="C18" s="1" t="s">
        <v>75</v>
      </c>
      <c r="D18" s="1" t="s">
        <v>4</v>
      </c>
      <c r="E18" s="1" t="s">
        <v>76</v>
      </c>
      <c r="F18" s="5" t="s">
        <v>0</v>
      </c>
    </row>
    <row r="19" spans="1:6" x14ac:dyDescent="0.25">
      <c r="A19" s="1" t="s">
        <v>77</v>
      </c>
      <c r="B19" s="7" t="s">
        <v>78</v>
      </c>
      <c r="C19" s="1" t="s">
        <v>79</v>
      </c>
      <c r="D19" s="1" t="s">
        <v>4</v>
      </c>
      <c r="E19" s="1" t="s">
        <v>80</v>
      </c>
      <c r="F19" s="5" t="s">
        <v>0</v>
      </c>
    </row>
    <row r="20" spans="1:6" x14ac:dyDescent="0.25">
      <c r="A20" s="1" t="s">
        <v>81</v>
      </c>
      <c r="B20" s="7" t="s">
        <v>82</v>
      </c>
      <c r="C20" s="1" t="s">
        <v>83</v>
      </c>
      <c r="D20" s="1" t="s">
        <v>4</v>
      </c>
      <c r="E20" s="1" t="s">
        <v>84</v>
      </c>
      <c r="F20" s="5" t="s">
        <v>0</v>
      </c>
    </row>
    <row r="21" spans="1:6" x14ac:dyDescent="0.25">
      <c r="A21" s="1" t="s">
        <v>85</v>
      </c>
      <c r="B21" s="7" t="s">
        <v>86</v>
      </c>
      <c r="C21" s="1" t="s">
        <v>87</v>
      </c>
      <c r="D21" s="1" t="s">
        <v>4</v>
      </c>
      <c r="E21" s="1" t="s">
        <v>88</v>
      </c>
      <c r="F21" s="5" t="s">
        <v>0</v>
      </c>
    </row>
    <row r="22" spans="1:6" x14ac:dyDescent="0.25">
      <c r="A22" s="1" t="s">
        <v>89</v>
      </c>
      <c r="B22" s="7" t="s">
        <v>90</v>
      </c>
      <c r="C22" s="1" t="s">
        <v>91</v>
      </c>
      <c r="D22" s="1" t="s">
        <v>4</v>
      </c>
      <c r="E22" s="1" t="s">
        <v>92</v>
      </c>
      <c r="F22" s="5" t="s">
        <v>0</v>
      </c>
    </row>
    <row r="23" spans="1:6" x14ac:dyDescent="0.25">
      <c r="A23" s="1" t="s">
        <v>93</v>
      </c>
      <c r="B23" s="7" t="s">
        <v>94</v>
      </c>
      <c r="C23" s="1" t="s">
        <v>95</v>
      </c>
      <c r="D23" s="1" t="s">
        <v>4</v>
      </c>
      <c r="E23" s="1" t="s">
        <v>96</v>
      </c>
      <c r="F23" s="5" t="s">
        <v>0</v>
      </c>
    </row>
    <row r="24" spans="1:6" x14ac:dyDescent="0.25">
      <c r="A24" s="1" t="s">
        <v>97</v>
      </c>
      <c r="B24" s="7" t="s">
        <v>98</v>
      </c>
      <c r="C24" s="1" t="s">
        <v>99</v>
      </c>
      <c r="D24" s="1" t="s">
        <v>4</v>
      </c>
      <c r="E24" s="1" t="s">
        <v>100</v>
      </c>
      <c r="F24" s="5" t="s">
        <v>0</v>
      </c>
    </row>
    <row r="25" spans="1:6" x14ac:dyDescent="0.25">
      <c r="A25" s="1" t="s">
        <v>101</v>
      </c>
      <c r="B25" s="7" t="s">
        <v>102</v>
      </c>
      <c r="C25" s="1" t="s">
        <v>103</v>
      </c>
      <c r="D25" s="1" t="s">
        <v>4</v>
      </c>
      <c r="E25" s="1" t="s">
        <v>104</v>
      </c>
      <c r="F25" s="5" t="s">
        <v>0</v>
      </c>
    </row>
    <row r="26" spans="1:6" x14ac:dyDescent="0.25">
      <c r="A26" s="1" t="s">
        <v>105</v>
      </c>
      <c r="B26" s="7" t="s">
        <v>106</v>
      </c>
      <c r="C26" s="1" t="s">
        <v>107</v>
      </c>
      <c r="D26" s="1" t="s">
        <v>4</v>
      </c>
      <c r="E26" s="1" t="s">
        <v>108</v>
      </c>
      <c r="F26" s="5" t="s">
        <v>0</v>
      </c>
    </row>
    <row r="27" spans="1:6" x14ac:dyDescent="0.25">
      <c r="A27" s="1" t="s">
        <v>109</v>
      </c>
      <c r="B27" s="7" t="s">
        <v>110</v>
      </c>
      <c r="C27" s="1" t="s">
        <v>111</v>
      </c>
      <c r="D27" s="1" t="s">
        <v>4</v>
      </c>
      <c r="E27" s="1" t="s">
        <v>112</v>
      </c>
      <c r="F27" s="5" t="s">
        <v>0</v>
      </c>
    </row>
    <row r="28" spans="1:6" x14ac:dyDescent="0.25">
      <c r="A28" s="1" t="s">
        <v>113</v>
      </c>
      <c r="B28" s="7" t="s">
        <v>114</v>
      </c>
      <c r="C28" s="1" t="s">
        <v>115</v>
      </c>
      <c r="D28" s="1" t="s">
        <v>4</v>
      </c>
      <c r="E28" s="1" t="s">
        <v>116</v>
      </c>
      <c r="F28" s="5" t="s">
        <v>0</v>
      </c>
    </row>
    <row r="29" spans="1:6" x14ac:dyDescent="0.25">
      <c r="A29" s="1" t="s">
        <v>117</v>
      </c>
      <c r="B29" s="7" t="s">
        <v>118</v>
      </c>
      <c r="C29" s="1" t="s">
        <v>119</v>
      </c>
      <c r="D29" s="1" t="s">
        <v>4</v>
      </c>
      <c r="E29" s="1" t="s">
        <v>120</v>
      </c>
      <c r="F29" s="5" t="s">
        <v>0</v>
      </c>
    </row>
    <row r="30" spans="1:6" x14ac:dyDescent="0.25">
      <c r="A30" s="1" t="s">
        <v>121</v>
      </c>
      <c r="B30" s="7" t="s">
        <v>122</v>
      </c>
      <c r="C30" s="1" t="s">
        <v>123</v>
      </c>
      <c r="D30" s="1" t="s">
        <v>4</v>
      </c>
      <c r="E30" s="1" t="s">
        <v>124</v>
      </c>
      <c r="F30" s="5" t="s">
        <v>0</v>
      </c>
    </row>
    <row r="31" spans="1:6" x14ac:dyDescent="0.25">
      <c r="A31" s="1" t="s">
        <v>125</v>
      </c>
      <c r="B31" s="7" t="s">
        <v>126</v>
      </c>
      <c r="C31" s="1" t="s">
        <v>127</v>
      </c>
      <c r="D31" s="1" t="s">
        <v>4</v>
      </c>
      <c r="E31" s="1" t="s">
        <v>128</v>
      </c>
      <c r="F31" s="5" t="s">
        <v>0</v>
      </c>
    </row>
    <row r="32" spans="1:6" ht="15.75" thickBot="1" x14ac:dyDescent="0.3">
      <c r="A32" s="4" t="s">
        <v>129</v>
      </c>
      <c r="B32" s="8" t="s">
        <v>130</v>
      </c>
      <c r="C32" s="4" t="s">
        <v>131</v>
      </c>
      <c r="D32" s="4" t="s">
        <v>4</v>
      </c>
      <c r="E32" s="4" t="s">
        <v>132</v>
      </c>
      <c r="F32" s="6" t="s">
        <v>0</v>
      </c>
    </row>
  </sheetData>
  <autoFilter ref="A1:F1">
    <sortState ref="A2:F16">
      <sortCondition ref="B1"/>
    </sortState>
  </autoFilter>
  <conditionalFormatting sqref="B2">
    <cfRule type="duplicateValues" dxfId="5" priority="7"/>
  </conditionalFormatting>
  <conditionalFormatting sqref="B11">
    <cfRule type="duplicateValues" dxfId="4" priority="18"/>
  </conditionalFormatting>
  <conditionalFormatting sqref="B3:B10">
    <cfRule type="duplicateValues" dxfId="3" priority="19"/>
  </conditionalFormatting>
  <conditionalFormatting sqref="B12:B15">
    <cfRule type="duplicateValues" dxfId="2" priority="4"/>
  </conditionalFormatting>
  <conditionalFormatting sqref="B32">
    <cfRule type="duplicateValues" dxfId="1" priority="1"/>
  </conditionalFormatting>
  <conditionalFormatting sqref="B16:B31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2023-05-10T06:27:30Z</dcterms:modified>
</cp:coreProperties>
</file>