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8.28_HAWBO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<sst xmlns="http://schemas.openxmlformats.org/spreadsheetml/2006/main" count="197" uniqueCount="160">
  <si>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</si>
  <si>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</si>
  <si>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</si>
  <si>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</si>
  <si>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</si>
  <si>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</si>
  <si>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</si>
  <si>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Кожух тормозного диска</t>
  </si>
  <si>
    <t>1382750</t>
  </si>
  <si>
    <t>PBS098</t>
  </si>
  <si>
    <t>2044211120</t>
  </si>
  <si>
    <t>Передний левый MERCEDES: C-Class (W204) 07-15, E-Class (W212) 09-16, GLK-Class (X204) 08-15, E-Coupe (C207) 09-16, CLS (W218) 11-</t>
  </si>
  <si>
    <t>1382751</t>
  </si>
  <si>
    <t>PBS099</t>
  </si>
  <si>
    <t>2044211220</t>
  </si>
  <si>
    <t>Передний правый MERCEDES: C-Class (W204) 07-15, E-Class (W212) 09-16, GLK-Class (X204) 08-15, E-Coupe (C207) 09-16, CLS (W218) 11-</t>
  </si>
  <si>
    <t>1511995</t>
  </si>
  <si>
    <t>PBS207</t>
  </si>
  <si>
    <t>4778160120</t>
  </si>
  <si>
    <t>Передн прав TOYOTA: Land Cruiser (120)-Prado 2002-2009, 4 Runner/Hilux Surf 2002-2009 \ LEXUS GX470 2002-2008</t>
  </si>
  <si>
    <t>1511996</t>
  </si>
  <si>
    <t>PBS208</t>
  </si>
  <si>
    <t>583901R000</t>
  </si>
  <si>
    <t>Задний левый KIA RIO 2011-2017 \ HYUNDAI Solaris 2010-2017, i20 2015-</t>
  </si>
  <si>
    <t>1512019</t>
  </si>
  <si>
    <t>PBS231</t>
  </si>
  <si>
    <t>420988</t>
  </si>
  <si>
    <t>Задн лев CITROEN C5 2001-2007</t>
  </si>
  <si>
    <t>1512022</t>
  </si>
  <si>
    <t>PBS234</t>
  </si>
  <si>
    <t>1K0615312C</t>
  </si>
  <si>
    <t>Передн прав AUDI: A3 2003-2012, TT 1998-2006 \ SEAT: Leon 2005-2012, Toledo III 2005-2009 \ VW: EOS 2006-2015, Golf (V/VI) 2004-2013, Passat 2005-2009</t>
  </si>
  <si>
    <t>1512030</t>
  </si>
  <si>
    <t>PBS242</t>
  </si>
  <si>
    <t>8200150229</t>
  </si>
  <si>
    <t>Передн лев RENAULT: Megane I 1996-2004, Megane II 2003-2009, Megane III 2009-2016, Kangoo 1997-2008, Symbol II 2008-2011</t>
  </si>
  <si>
    <t>1512033</t>
  </si>
  <si>
    <t>PBS245</t>
  </si>
  <si>
    <t>8200152416</t>
  </si>
  <si>
    <t>Задн прав RENAULT: Scenic 1999-2002, Megane I 1996-1999, Clio I 1991-1998, R19 1988-1999</t>
  </si>
  <si>
    <t>1382728</t>
  </si>
  <si>
    <t>PBS076</t>
  </si>
  <si>
    <t>30760816</t>
  </si>
  <si>
    <t>Передний левый VOLVO: S60 00-09, S80 98-06, V70 01-06, XC70 Cross Country 00-06, XC90 02-15</t>
  </si>
  <si>
    <t>1482371</t>
  </si>
  <si>
    <t>PBS184</t>
  </si>
  <si>
    <t>5Q0615611F</t>
  </si>
  <si>
    <t>Задний левый SKODA Octavia (A7) 2013-2020 \ AUDI: A3 2013-2020, Q2 2017- \ SEAT Leon (5F) 2013-2020 \ VW: Golf VII/Sportsvan</t>
  </si>
  <si>
    <t>1545751</t>
  </si>
  <si>
    <t>PBS250</t>
  </si>
  <si>
    <t>34216778253</t>
  </si>
  <si>
    <t>Зад лев. BMW: 5 (F10/F11) 2009-2016, 6 (F12/F13) 2010-2017, 6 (F06) Grand Coupe 2011-2017</t>
  </si>
  <si>
    <t>1545752</t>
  </si>
  <si>
    <t>PBS251</t>
  </si>
  <si>
    <t>34216778254</t>
  </si>
  <si>
    <t>Зад прав. BMW: 5 (F10/F11) 2009-2016, 6 (F12/F13) 2010-2017, 6 (F06) Grand Coupe 2011-2017</t>
  </si>
  <si>
    <t>1545774</t>
  </si>
  <si>
    <t>PBS273</t>
  </si>
  <si>
    <t>34216857981</t>
  </si>
  <si>
    <t>Зад лев./прав. BMW: X5 (E70) 2007-2013, X5 (F15) 2013-, X6 (E71) 2008-2014, X6 (F16) 2014-</t>
  </si>
  <si>
    <t>1285461</t>
  </si>
  <si>
    <t>PBS014</t>
  </si>
  <si>
    <t>34111162955</t>
  </si>
  <si>
    <t>1285462</t>
  </si>
  <si>
    <t>PBS015</t>
  </si>
  <si>
    <t>34111162956</t>
  </si>
  <si>
    <t>1285468</t>
  </si>
  <si>
    <t>PBS021</t>
  </si>
  <si>
    <t>A2034230320</t>
  </si>
  <si>
    <t>1320657</t>
  </si>
  <si>
    <t>PBS048</t>
  </si>
  <si>
    <t>34116767647</t>
  </si>
  <si>
    <t>Перед лев. BMW 5 (E60/E61) 2003-2009</t>
  </si>
  <si>
    <t>1320658</t>
  </si>
  <si>
    <t>PBS049</t>
  </si>
  <si>
    <t>34116767648</t>
  </si>
  <si>
    <t>Перед прав. BMW 5 (E60/E61) 2003-2009</t>
  </si>
  <si>
    <t>1320660</t>
  </si>
  <si>
    <t>PBS051</t>
  </si>
  <si>
    <t>34106762852</t>
  </si>
  <si>
    <t>Перед прав. BMW: 1 (E81/E82/E87/E88), 3 (E90/E91/E92/E93), Z4 Roadster (E89)</t>
  </si>
  <si>
    <t>1436111</t>
  </si>
  <si>
    <t>PBS136</t>
  </si>
  <si>
    <t>8K0615612A</t>
  </si>
  <si>
    <t>Задний правый AUDI: A4 (8K) 08-15, A5 (8T) 09-15, Q5 (8R) 08-15</t>
  </si>
  <si>
    <t>1459416</t>
  </si>
  <si>
    <t>PBS146</t>
  </si>
  <si>
    <t>4209A9</t>
  </si>
  <si>
    <t>Задний лев./прав. PEUGEOT: 307 2001-2008, 308 I 2007-2015 \ CITROEN C4 2005-2011</t>
  </si>
  <si>
    <t>1459417</t>
  </si>
  <si>
    <t>PBS147</t>
  </si>
  <si>
    <t>2044211720</t>
  </si>
  <si>
    <t>Задний левый MERCEDES: C-Class (W204) 2007-2015, E-Coupe (C207) 2009-2016</t>
  </si>
  <si>
    <t>1459418</t>
  </si>
  <si>
    <t>PBS148</t>
  </si>
  <si>
    <t>2044211820</t>
  </si>
  <si>
    <t>Задний правый MERCEDES: C-Class (W204) 2007-2015, E-Coupe (C207) 2009-2016</t>
  </si>
  <si>
    <t>1459431</t>
  </si>
  <si>
    <t>PBS161</t>
  </si>
  <si>
    <t>477820D050</t>
  </si>
  <si>
    <t>Передний левый TOYOTA Yaris 2005-2011</t>
  </si>
  <si>
    <t>1459436</t>
  </si>
  <si>
    <t>PBS166</t>
  </si>
  <si>
    <t>8200113701</t>
  </si>
  <si>
    <t>Задний левый RENAULT: Megane II 2003-2009, Scenic II 2003-2009</t>
  </si>
  <si>
    <t>1459448</t>
  </si>
  <si>
    <t>PBS180</t>
  </si>
  <si>
    <t>41161JD01A</t>
  </si>
  <si>
    <t>Передний левый NISSAN: Juke (F15) 2011-, Qashqai (J10) 2006-2014, Qashqai+2 (JJ10) 2008-2014, Sentra (B17) 2013-2017, Tiida (C13) 2015-, X-Trail (T31)</t>
  </si>
  <si>
    <t>1482369</t>
  </si>
  <si>
    <t>PBS182</t>
  </si>
  <si>
    <t>517551R000</t>
  </si>
  <si>
    <t>Передний левый HYUNDAI: Solaris 2010-2017, Accent IV 2010- \ KIA Rio 2011-2017</t>
  </si>
  <si>
    <t>1482370</t>
  </si>
  <si>
    <t>PBS183</t>
  </si>
  <si>
    <t>517561R000</t>
  </si>
  <si>
    <t>Передний правый HYUNDAI: Solaris 2010-2017, Accent IV 2010- \ KIA Rio 2011-2017</t>
  </si>
  <si>
    <t>1482375</t>
  </si>
  <si>
    <t>PBS188</t>
  </si>
  <si>
    <t>5Q0615311D</t>
  </si>
  <si>
    <t>Передний левый SEAT Leon (5F) 2013- \ SKODA Octavia (A7) 2013- \ VW Golf VII 2012-</t>
  </si>
  <si>
    <t>1511994</t>
  </si>
  <si>
    <t>PBS206</t>
  </si>
  <si>
    <t>4778260120</t>
  </si>
  <si>
    <t>Передн лев TOYOTA: Land Cruiser (120)-Prado 2002-2009, 4 Runner/Hilux Surf 2002-2009 \ LEXUS GX470 2002-2008</t>
  </si>
  <si>
    <t>1511998</t>
  </si>
  <si>
    <t>PBS210</t>
  </si>
  <si>
    <t>A1684230120</t>
  </si>
  <si>
    <t>Задний левый MERCEDES: A140/160 (W168) 1997-2003</t>
  </si>
  <si>
    <t>1512021</t>
  </si>
  <si>
    <t>PBS233</t>
  </si>
  <si>
    <t>1K0615311C</t>
  </si>
  <si>
    <t>Передн лев AUDI: A3 2003-2012, TT 1998-2006 \ SEAT: Leon 2005-2012, Toledo III 2005-2009 \ VW: EOS 2006-2015, Golf (V/VI) 2004-2013, Passat 2005-2009</t>
  </si>
  <si>
    <t>1512024</t>
  </si>
  <si>
    <t>PBS236</t>
  </si>
  <si>
    <t>8E0615612J</t>
  </si>
  <si>
    <t>Задн прав AUDI: A4 (8EC) Sedan/ (8ED) Avant 2005-2006</t>
  </si>
  <si>
    <t>1545749</t>
  </si>
  <si>
    <t>PBS248</t>
  </si>
  <si>
    <t>4209E3</t>
  </si>
  <si>
    <t>Зад лев/прав PEUGEOT: 308 2007-2015, 3008 2010-2016, 408 2012-, DS4 2011-2015 \ CITROEN C4 2005-</t>
  </si>
  <si>
    <t>1545750</t>
  </si>
  <si>
    <t>PBS249</t>
  </si>
  <si>
    <t>34216771429</t>
  </si>
  <si>
    <t>Зад лев/прав (D=160mm.) BMW: 1 (E81/E82/E87/E88/F20/F21) 2004-2019, 2 (F22/F23/F87) 2013-2020, 3 (E90/E91/E92/E93F30/F31/F80) 2005-2020, 4 (F32/F82) 2</t>
  </si>
  <si>
    <t>1545776</t>
  </si>
  <si>
    <t>PBS275</t>
  </si>
  <si>
    <t>GJ6A26261A</t>
  </si>
  <si>
    <t>Зад прав. MAZDA 6 (GG/GY) 2002-2007</t>
  </si>
  <si>
    <t>1545779</t>
  </si>
  <si>
    <t>PBS278</t>
  </si>
  <si>
    <t>1750801</t>
  </si>
  <si>
    <t>Перед лев. FORD Focus III 2011-</t>
  </si>
  <si>
    <t>1545780</t>
  </si>
  <si>
    <t>PBS279</t>
  </si>
  <si>
    <t>1750802</t>
  </si>
  <si>
    <t>Перед прав. FORD Focus III 2011-</t>
  </si>
  <si>
    <t>Передний левый BMW 5 (E39) -04</t>
  </si>
  <si>
    <t>Передний правый BMW 5 (E39) -04</t>
  </si>
  <si>
    <t>Задний левый MERCEDES: C-Class (W203/S203) -07, CLK (C209/A209) -09, SLK (R171)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</si>
</sst>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90" zoomScaleNormal="90" workbookViewId="0">
      <selection activeCell="D2" sqref="D2:D39"/>
    </sheetView>
  </sheetViews>
  <sheetFormatPr defaultRowHeight="15" x14ac:dyDescent="0.25"/>
  <cols>
    <col min="1" max="1" width="10.85546875" customWidth="1"/>
    <col min="2" max="2" width="11.140625" style="6" customWidth="1"/>
    <col min="3" max="3" width="14.5703125" bestFit="1" customWidth="1"/>
    <col min="4" max="4" width="31.5703125" customWidth="1"/>
    <col min="5" max="5" width="144.5703125" bestFit="1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60</v>
      </c>
      <c r="B2" s="11" t="s">
        <v>61</v>
      </c>
      <c r="C2" s="1" t="s">
        <v>62</v>
      </c>
      <c r="D2" s="13" t="s">
        <v>7</v>
      </c>
      <c r="E2" s="1" t="s">
        <v>157</v>
      </c>
      <c r="F2" s="9" t="s">
        <v>6</v>
      </c>
    </row>
    <row r="3" spans="1:6" x14ac:dyDescent="0.25">
      <c r="A3" s="2" t="s">
        <v>63</v>
      </c>
      <c r="B3" s="11" t="s">
        <v>64</v>
      </c>
      <c r="C3" s="1" t="s">
        <v>65</v>
      </c>
      <c r="D3" s="14"/>
      <c r="E3" s="1" t="s">
        <v>158</v>
      </c>
      <c r="F3" s="9" t="s">
        <v>6</v>
      </c>
    </row>
    <row r="4" spans="1:6" x14ac:dyDescent="0.25">
      <c r="A4" s="2" t="s">
        <v>66</v>
      </c>
      <c r="B4" s="11" t="s">
        <v>67</v>
      </c>
      <c r="C4" s="1" t="s">
        <v>68</v>
      </c>
      <c r="D4" s="14"/>
      <c r="E4" s="1" t="s">
        <v>159</v>
      </c>
      <c r="F4" s="9" t="s">
        <v>6</v>
      </c>
    </row>
    <row r="5" spans="1:6" x14ac:dyDescent="0.25">
      <c r="A5" s="2" t="s">
        <v>69</v>
      </c>
      <c r="B5" s="11" t="s">
        <v>70</v>
      </c>
      <c r="C5" s="1" t="s">
        <v>71</v>
      </c>
      <c r="D5" s="14"/>
      <c r="E5" s="1" t="s">
        <v>72</v>
      </c>
      <c r="F5" s="9" t="s">
        <v>6</v>
      </c>
    </row>
    <row r="6" spans="1:6" x14ac:dyDescent="0.25">
      <c r="A6" s="2" t="s">
        <v>73</v>
      </c>
      <c r="B6" s="11" t="s">
        <v>74</v>
      </c>
      <c r="C6" s="1" t="s">
        <v>75</v>
      </c>
      <c r="D6" s="14"/>
      <c r="E6" s="1" t="s">
        <v>76</v>
      </c>
      <c r="F6" s="9" t="s">
        <v>6</v>
      </c>
    </row>
    <row r="7" spans="1:6" x14ac:dyDescent="0.25">
      <c r="A7" s="2" t="s">
        <v>77</v>
      </c>
      <c r="B7" s="11" t="s">
        <v>78</v>
      </c>
      <c r="C7" s="1" t="s">
        <v>79</v>
      </c>
      <c r="D7" s="14"/>
      <c r="E7" s="1" t="s">
        <v>80</v>
      </c>
      <c r="F7" s="9" t="s">
        <v>6</v>
      </c>
    </row>
    <row r="8" spans="1:6" x14ac:dyDescent="0.25">
      <c r="A8" s="2" t="s">
        <v>40</v>
      </c>
      <c r="B8" s="11" t="s">
        <v>41</v>
      </c>
      <c r="C8" s="1" t="s">
        <v>42</v>
      </c>
      <c r="D8" s="14"/>
      <c r="E8" s="1" t="s">
        <v>43</v>
      </c>
      <c r="F8" s="9" t="s">
        <v>6</v>
      </c>
    </row>
    <row r="9" spans="1:6" x14ac:dyDescent="0.25">
      <c r="A9" s="2" t="s">
        <v>8</v>
      </c>
      <c r="B9" s="11" t="s">
        <v>9</v>
      </c>
      <c r="C9" s="1" t="s">
        <v>10</v>
      </c>
      <c r="D9" s="14"/>
      <c r="E9" s="1" t="s">
        <v>11</v>
      </c>
      <c r="F9" s="9" t="s">
        <v>6</v>
      </c>
    </row>
    <row r="10" spans="1:6" x14ac:dyDescent="0.25">
      <c r="A10" s="2" t="s">
        <v>12</v>
      </c>
      <c r="B10" s="11" t="s">
        <v>13</v>
      </c>
      <c r="C10" s="1" t="s">
        <v>14</v>
      </c>
      <c r="D10" s="14"/>
      <c r="E10" s="1" t="s">
        <v>15</v>
      </c>
      <c r="F10" s="9" t="s">
        <v>6</v>
      </c>
    </row>
    <row r="11" spans="1:6" x14ac:dyDescent="0.25">
      <c r="A11" s="2" t="s">
        <v>81</v>
      </c>
      <c r="B11" s="11" t="s">
        <v>82</v>
      </c>
      <c r="C11" s="1" t="s">
        <v>83</v>
      </c>
      <c r="D11" s="14"/>
      <c r="E11" s="1" t="s">
        <v>84</v>
      </c>
      <c r="F11" s="9" t="s">
        <v>6</v>
      </c>
    </row>
    <row r="12" spans="1:6" x14ac:dyDescent="0.25">
      <c r="A12" s="2" t="s">
        <v>85</v>
      </c>
      <c r="B12" s="11" t="s">
        <v>86</v>
      </c>
      <c r="C12" s="1" t="s">
        <v>87</v>
      </c>
      <c r="D12" s="14"/>
      <c r="E12" s="1" t="s">
        <v>88</v>
      </c>
      <c r="F12" s="9" t="s">
        <v>6</v>
      </c>
    </row>
    <row r="13" spans="1:6" x14ac:dyDescent="0.25">
      <c r="A13" s="2" t="s">
        <v>89</v>
      </c>
      <c r="B13" s="11" t="s">
        <v>90</v>
      </c>
      <c r="C13" s="1" t="s">
        <v>91</v>
      </c>
      <c r="D13" s="14"/>
      <c r="E13" s="1" t="s">
        <v>92</v>
      </c>
      <c r="F13" s="9" t="s">
        <v>6</v>
      </c>
    </row>
    <row r="14" spans="1:6" x14ac:dyDescent="0.25">
      <c r="A14" s="2" t="s">
        <v>93</v>
      </c>
      <c r="B14" s="11" t="s">
        <v>94</v>
      </c>
      <c r="C14" s="1" t="s">
        <v>95</v>
      </c>
      <c r="D14" s="14"/>
      <c r="E14" s="1" t="s">
        <v>96</v>
      </c>
      <c r="F14" s="9" t="s">
        <v>6</v>
      </c>
    </row>
    <row r="15" spans="1:6" x14ac:dyDescent="0.25">
      <c r="A15" s="2" t="s">
        <v>97</v>
      </c>
      <c r="B15" s="11" t="s">
        <v>98</v>
      </c>
      <c r="C15" s="1" t="s">
        <v>99</v>
      </c>
      <c r="D15" s="14"/>
      <c r="E15" s="1" t="s">
        <v>100</v>
      </c>
      <c r="F15" s="9" t="s">
        <v>6</v>
      </c>
    </row>
    <row r="16" spans="1:6" x14ac:dyDescent="0.25">
      <c r="A16" s="2" t="s">
        <v>101</v>
      </c>
      <c r="B16" s="11" t="s">
        <v>102</v>
      </c>
      <c r="C16" s="1" t="s">
        <v>103</v>
      </c>
      <c r="D16" s="14"/>
      <c r="E16" s="1" t="s">
        <v>104</v>
      </c>
      <c r="F16" s="9" t="s">
        <v>6</v>
      </c>
    </row>
    <row r="17" spans="1:6" x14ac:dyDescent="0.25">
      <c r="A17" s="2" t="s">
        <v>105</v>
      </c>
      <c r="B17" s="11" t="s">
        <v>106</v>
      </c>
      <c r="C17" s="1" t="s">
        <v>107</v>
      </c>
      <c r="D17" s="14"/>
      <c r="E17" s="1" t="s">
        <v>108</v>
      </c>
      <c r="F17" s="9" t="s">
        <v>6</v>
      </c>
    </row>
    <row r="18" spans="1:6" x14ac:dyDescent="0.25">
      <c r="A18" s="2" t="s">
        <v>109</v>
      </c>
      <c r="B18" s="11" t="s">
        <v>110</v>
      </c>
      <c r="C18" s="1" t="s">
        <v>111</v>
      </c>
      <c r="D18" s="14"/>
      <c r="E18" s="1" t="s">
        <v>112</v>
      </c>
      <c r="F18" s="9" t="s">
        <v>6</v>
      </c>
    </row>
    <row r="19" spans="1:6" x14ac:dyDescent="0.25">
      <c r="A19" s="2" t="s">
        <v>113</v>
      </c>
      <c r="B19" s="11" t="s">
        <v>114</v>
      </c>
      <c r="C19" s="1" t="s">
        <v>115</v>
      </c>
      <c r="D19" s="14"/>
      <c r="E19" s="1" t="s">
        <v>116</v>
      </c>
      <c r="F19" s="9" t="s">
        <v>6</v>
      </c>
    </row>
    <row r="20" spans="1:6" x14ac:dyDescent="0.25">
      <c r="A20" s="2" t="s">
        <v>44</v>
      </c>
      <c r="B20" s="11" t="s">
        <v>45</v>
      </c>
      <c r="C20" s="1" t="s">
        <v>46</v>
      </c>
      <c r="D20" s="14"/>
      <c r="E20" s="1" t="s">
        <v>47</v>
      </c>
      <c r="F20" s="9" t="s">
        <v>6</v>
      </c>
    </row>
    <row r="21" spans="1:6" x14ac:dyDescent="0.25">
      <c r="A21" s="2" t="s">
        <v>117</v>
      </c>
      <c r="B21" s="11" t="s">
        <v>118</v>
      </c>
      <c r="C21" s="1" t="s">
        <v>119</v>
      </c>
      <c r="D21" s="14"/>
      <c r="E21" s="1" t="s">
        <v>120</v>
      </c>
      <c r="F21" s="9" t="s">
        <v>6</v>
      </c>
    </row>
    <row r="22" spans="1:6" x14ac:dyDescent="0.25">
      <c r="A22" s="2" t="s">
        <v>121</v>
      </c>
      <c r="B22" s="11" t="s">
        <v>122</v>
      </c>
      <c r="C22" s="1" t="s">
        <v>123</v>
      </c>
      <c r="D22" s="14"/>
      <c r="E22" s="1" t="s">
        <v>124</v>
      </c>
      <c r="F22" s="9" t="s">
        <v>6</v>
      </c>
    </row>
    <row r="23" spans="1:6" x14ac:dyDescent="0.25">
      <c r="A23" s="2" t="s">
        <v>16</v>
      </c>
      <c r="B23" s="11" t="s">
        <v>17</v>
      </c>
      <c r="C23" s="1" t="s">
        <v>18</v>
      </c>
      <c r="D23" s="14"/>
      <c r="E23" s="1" t="s">
        <v>19</v>
      </c>
      <c r="F23" s="9" t="s">
        <v>6</v>
      </c>
    </row>
    <row r="24" spans="1:6" x14ac:dyDescent="0.25">
      <c r="A24" s="2" t="s">
        <v>20</v>
      </c>
      <c r="B24" s="11" t="s">
        <v>21</v>
      </c>
      <c r="C24" s="1" t="s">
        <v>22</v>
      </c>
      <c r="D24" s="14"/>
      <c r="E24" s="1" t="s">
        <v>23</v>
      </c>
      <c r="F24" s="9" t="s">
        <v>6</v>
      </c>
    </row>
    <row r="25" spans="1:6" x14ac:dyDescent="0.25">
      <c r="A25" s="2" t="s">
        <v>125</v>
      </c>
      <c r="B25" s="11" t="s">
        <v>126</v>
      </c>
      <c r="C25" s="1" t="s">
        <v>127</v>
      </c>
      <c r="D25" s="14"/>
      <c r="E25" s="1" t="s">
        <v>128</v>
      </c>
      <c r="F25" s="9" t="s">
        <v>6</v>
      </c>
    </row>
    <row r="26" spans="1:6" x14ac:dyDescent="0.25">
      <c r="A26" s="2" t="s">
        <v>24</v>
      </c>
      <c r="B26" s="11" t="s">
        <v>25</v>
      </c>
      <c r="C26" s="1" t="s">
        <v>26</v>
      </c>
      <c r="D26" s="14"/>
      <c r="E26" s="1" t="s">
        <v>27</v>
      </c>
      <c r="F26" s="9" t="s">
        <v>6</v>
      </c>
    </row>
    <row r="27" spans="1:6" x14ac:dyDescent="0.25">
      <c r="A27" s="2" t="s">
        <v>129</v>
      </c>
      <c r="B27" s="11" t="s">
        <v>130</v>
      </c>
      <c r="C27" s="1" t="s">
        <v>131</v>
      </c>
      <c r="D27" s="14"/>
      <c r="E27" s="1" t="s">
        <v>132</v>
      </c>
      <c r="F27" s="9" t="s">
        <v>6</v>
      </c>
    </row>
    <row r="28" spans="1:6" x14ac:dyDescent="0.25">
      <c r="A28" s="2" t="s">
        <v>28</v>
      </c>
      <c r="B28" s="11" t="s">
        <v>29</v>
      </c>
      <c r="C28" s="1" t="s">
        <v>30</v>
      </c>
      <c r="D28" s="14"/>
      <c r="E28" s="1" t="s">
        <v>31</v>
      </c>
      <c r="F28" s="9" t="s">
        <v>6</v>
      </c>
    </row>
    <row r="29" spans="1:6" x14ac:dyDescent="0.25">
      <c r="A29" s="2" t="s">
        <v>133</v>
      </c>
      <c r="B29" s="11" t="s">
        <v>134</v>
      </c>
      <c r="C29" s="1" t="s">
        <v>135</v>
      </c>
      <c r="D29" s="14"/>
      <c r="E29" s="1" t="s">
        <v>136</v>
      </c>
      <c r="F29" s="9" t="s">
        <v>6</v>
      </c>
    </row>
    <row r="30" spans="1:6" x14ac:dyDescent="0.25">
      <c r="A30" s="2" t="s">
        <v>32</v>
      </c>
      <c r="B30" s="11" t="s">
        <v>33</v>
      </c>
      <c r="C30" s="1" t="s">
        <v>34</v>
      </c>
      <c r="D30" s="14"/>
      <c r="E30" s="1" t="s">
        <v>35</v>
      </c>
      <c r="F30" s="9" t="s">
        <v>6</v>
      </c>
    </row>
    <row r="31" spans="1:6" x14ac:dyDescent="0.25">
      <c r="A31" s="2" t="s">
        <v>36</v>
      </c>
      <c r="B31" s="11" t="s">
        <v>37</v>
      </c>
      <c r="C31" s="1" t="s">
        <v>38</v>
      </c>
      <c r="D31" s="14"/>
      <c r="E31" s="1" t="s">
        <v>39</v>
      </c>
      <c r="F31" s="9" t="s">
        <v>6</v>
      </c>
    </row>
    <row r="32" spans="1:6" x14ac:dyDescent="0.25">
      <c r="A32" s="2" t="s">
        <v>137</v>
      </c>
      <c r="B32" s="11" t="s">
        <v>138</v>
      </c>
      <c r="C32" s="1" t="s">
        <v>139</v>
      </c>
      <c r="D32" s="14"/>
      <c r="E32" s="1" t="s">
        <v>140</v>
      </c>
      <c r="F32" s="9" t="s">
        <v>6</v>
      </c>
    </row>
    <row r="33" spans="1:6" x14ac:dyDescent="0.25">
      <c r="A33" s="2" t="s">
        <v>141</v>
      </c>
      <c r="B33" s="11" t="s">
        <v>142</v>
      </c>
      <c r="C33" s="1" t="s">
        <v>143</v>
      </c>
      <c r="D33" s="14"/>
      <c r="E33" s="1" t="s">
        <v>144</v>
      </c>
      <c r="F33" s="9" t="s">
        <v>6</v>
      </c>
    </row>
    <row r="34" spans="1:6" x14ac:dyDescent="0.25">
      <c r="A34" s="2" t="s">
        <v>48</v>
      </c>
      <c r="B34" s="11" t="s">
        <v>49</v>
      </c>
      <c r="C34" s="1" t="s">
        <v>50</v>
      </c>
      <c r="D34" s="14"/>
      <c r="E34" s="1" t="s">
        <v>51</v>
      </c>
      <c r="F34" s="9" t="s">
        <v>6</v>
      </c>
    </row>
    <row r="35" spans="1:6" x14ac:dyDescent="0.25">
      <c r="A35" s="2" t="s">
        <v>52</v>
      </c>
      <c r="B35" s="11" t="s">
        <v>53</v>
      </c>
      <c r="C35" s="1" t="s">
        <v>54</v>
      </c>
      <c r="D35" s="14"/>
      <c r="E35" s="1" t="s">
        <v>55</v>
      </c>
      <c r="F35" s="9" t="s">
        <v>6</v>
      </c>
    </row>
    <row r="36" spans="1:6" x14ac:dyDescent="0.25">
      <c r="A36" s="2" t="s">
        <v>56</v>
      </c>
      <c r="B36" s="11" t="s">
        <v>57</v>
      </c>
      <c r="C36" s="1" t="s">
        <v>58</v>
      </c>
      <c r="D36" s="14"/>
      <c r="E36" s="1" t="s">
        <v>59</v>
      </c>
      <c r="F36" s="9" t="s">
        <v>6</v>
      </c>
    </row>
    <row r="37" spans="1:6" x14ac:dyDescent="0.25">
      <c r="A37" s="2" t="s">
        <v>145</v>
      </c>
      <c r="B37" s="11" t="s">
        <v>146</v>
      </c>
      <c r="C37" s="1" t="s">
        <v>147</v>
      </c>
      <c r="D37" s="14"/>
      <c r="E37" s="1" t="s">
        <v>148</v>
      </c>
      <c r="F37" s="9" t="s">
        <v>6</v>
      </c>
    </row>
    <row r="38" spans="1:6" x14ac:dyDescent="0.25">
      <c r="A38" s="2" t="s">
        <v>149</v>
      </c>
      <c r="B38" s="11" t="s">
        <v>150</v>
      </c>
      <c r="C38" s="1" t="s">
        <v>151</v>
      </c>
      <c r="D38" s="14"/>
      <c r="E38" s="1" t="s">
        <v>152</v>
      </c>
      <c r="F38" s="9" t="s">
        <v>6</v>
      </c>
    </row>
    <row r="39" spans="1:6" ht="15.75" thickBot="1" x14ac:dyDescent="0.3">
      <c r="A39" s="4" t="s">
        <v>153</v>
      </c>
      <c r="B39" s="12" t="s">
        <v>154</v>
      </c>
      <c r="C39" s="3" t="s">
        <v>155</v>
      </c>
      <c r="D39" s="15"/>
      <c r="E39" s="3" t="s">
        <v>156</v>
      </c>
      <c r="F39" s="10" t="s">
        <v>6</v>
      </c>
    </row>
  </sheetData>
  <autoFilter ref="A1:F1">
    <sortState ref="A2:F86">
      <sortCondition ref="F1"/>
    </sortState>
  </autoFilter>
  <mergeCells count="1">
    <mergeCell ref="D2:D39"/>
  </mergeCells>
  <conditionalFormatting sqref="B3">
    <cfRule type="duplicateValues" dxfId="4" priority="3"/>
  </conditionalFormatting>
  <conditionalFormatting sqref="B4">
    <cfRule type="duplicateValues" dxfId="3" priority="4"/>
  </conditionalFormatting>
  <conditionalFormatting sqref="B5 B2">
    <cfRule type="duplicateValues" dxfId="2" priority="5"/>
  </conditionalFormatting>
  <conditionalFormatting sqref="B6:B38">
    <cfRule type="duplicateValues" dxfId="1" priority="2"/>
  </conditionalFormatting>
  <conditionalFormatting sqref="B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2023-08-28T12:07:22Z</dcterms:modified>
</cp:coreProperties>
</file>