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9.02_HAWBO\"/>
    </mc:Choice>
  </mc:AlternateContent>
  <xr:revisionPtr revIDLastSave="0" documentId="13_ncr:1_{ECAEA551-D356-4DF8-8093-31793BE59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<sst xmlns="http://schemas.openxmlformats.org/spreadsheetml/2006/main" count="486" uniqueCount="328">
  <si>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</si>
  <si>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</si>
  <si>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</si>
  <si>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</si>
  <si>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</si>
  <si>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</si>
  <si>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</si>
  <si>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1285454</t>
  </si>
  <si>
    <t>PBS007</t>
  </si>
  <si>
    <t>1J0609425C</t>
  </si>
  <si>
    <t>Кожух тормозного диска</t>
  </si>
  <si>
    <t>задний левый (барабанный тормоз) SKODA: Octavia (1U/1Z) 96-13, Roomster 06-15</t>
  </si>
  <si>
    <t>1320641</t>
  </si>
  <si>
    <t>PBS032</t>
  </si>
  <si>
    <t>1K0615312F</t>
  </si>
  <si>
    <t>Передний правый VW: Golf V/VI, Golf Plus -13, Jetta III/IV 05-, Sharan 10-, Tiguan 07-, Touran -15, Caddy 04-15 \ AUDI A3 -13 \ SKODA: Oktavia 04-13</t>
  </si>
  <si>
    <t>1367797</t>
  </si>
  <si>
    <t>PBS057</t>
  </si>
  <si>
    <t>GJ6A33271</t>
  </si>
  <si>
    <t>Передний левый MAZDA 6 (GG/GY) 02-07</t>
  </si>
  <si>
    <t>1367798</t>
  </si>
  <si>
    <t>PBS058</t>
  </si>
  <si>
    <t>GJ6A33261</t>
  </si>
  <si>
    <t>Передний правый MAZDA 6 (GG/GY) 02-07</t>
  </si>
  <si>
    <t>1367805</t>
  </si>
  <si>
    <t>PBS065</t>
  </si>
  <si>
    <t>34113411871</t>
  </si>
  <si>
    <t>Передний левый BMW X3 (E83) 04-10</t>
  </si>
  <si>
    <t>1382728</t>
  </si>
  <si>
    <t>PBS076</t>
  </si>
  <si>
    <t>30760816</t>
  </si>
  <si>
    <t>Передний левый VOLVO: S60 00-09, S80 98-06, V70 01-06, XC70 Cross Country 00-06, XC90 02-15</t>
  </si>
  <si>
    <t>1382749</t>
  </si>
  <si>
    <t>PBS097</t>
  </si>
  <si>
    <t>34116750130</t>
  </si>
  <si>
    <t>Передний правый BMW: 3 (E46) 98-05 / Z4 (E85) 03-</t>
  </si>
  <si>
    <t>1382758</t>
  </si>
  <si>
    <t>PBS106</t>
  </si>
  <si>
    <t>4778105030</t>
  </si>
  <si>
    <t>Передний правый TOYOTA Avensis II 2003-2008</t>
  </si>
  <si>
    <t>1436098</t>
  </si>
  <si>
    <t>PBS123</t>
  </si>
  <si>
    <t>4650442040</t>
  </si>
  <si>
    <t>Задний левый TOYOTA: RAV 4 2006-2013, Rav 4 2013-</t>
  </si>
  <si>
    <t>1436104</t>
  </si>
  <si>
    <t>PBS129</t>
  </si>
  <si>
    <t>4778242040</t>
  </si>
  <si>
    <t>Передний левый TOYOTA: Rav 4 2006-2013, Rav 4 2013-</t>
  </si>
  <si>
    <t>1436105</t>
  </si>
  <si>
    <t>PBS130</t>
  </si>
  <si>
    <t>4778142040</t>
  </si>
  <si>
    <t>Передний правый TOYOTA: Rav 4 2006-2013, Rav 4 2013-</t>
  </si>
  <si>
    <t>1436106</t>
  </si>
  <si>
    <t>PBS131</t>
  </si>
  <si>
    <t>1T0615611B</t>
  </si>
  <si>
    <t>Задний левый VW: Golf VI 09-13, Jetta 06-11, Touran 03-16 \ AUDI A3 Sportback 04-13 \ SEAT Altea 04-15\ SKODA: Octavia 04-13, Superb 08-15</t>
  </si>
  <si>
    <t>1436107</t>
  </si>
  <si>
    <t>PBS132</t>
  </si>
  <si>
    <t>1T0615612B</t>
  </si>
  <si>
    <t>Задний правый VW: Golf VI 09-13, Jetta 06-11, Touran 03-16 \ AUDI A3 Sportback 04-13 \ SEAT Altea 04-15\ SKODA: Octavia 04-13, Superb 08-15</t>
  </si>
  <si>
    <t>1436110</t>
  </si>
  <si>
    <t>PBS135</t>
  </si>
  <si>
    <t>8K0615611A</t>
  </si>
  <si>
    <t>Задний левый AUDI: A4 (8K) 08-15, A5 (8T) 09-15, Q5 (8R) 08-15</t>
  </si>
  <si>
    <t>1436114</t>
  </si>
  <si>
    <t>PBS139</t>
  </si>
  <si>
    <t>5Q0615311F</t>
  </si>
  <si>
    <t>Передний левый AUDI: A3 (8V) 2013- \ SKODA: Kodiaq 2017-, Octavia (A7) 2013-, Superb 2015- \ SEAT Leon (5F1) 2013- \ VW: Golf VII 2013-, Passat (B8) 2</t>
  </si>
  <si>
    <t>1436115</t>
  </si>
  <si>
    <t>PBS140</t>
  </si>
  <si>
    <t>5Q0615312F</t>
  </si>
  <si>
    <t xml:space="preserve">Передний правый AUDI: A3 (8V) 2013- \ SKODA: Kodiaq 2017-, Octavia (A7) 2013-, Superb 2015- \ SEAT Leon (5F1) 2013- \ VW: Golf VII 2013-, Passat (B8) </t>
  </si>
  <si>
    <t>1459416</t>
  </si>
  <si>
    <t>PBS146</t>
  </si>
  <si>
    <t>4209A9</t>
  </si>
  <si>
    <t>Задний лев./прав. PEUGEOT: 307 2001-2008, 308 I 2007-2015 \ CITROEN C4 2005-2011</t>
  </si>
  <si>
    <t>1459426</t>
  </si>
  <si>
    <t>PBS156</t>
  </si>
  <si>
    <t>2104211120</t>
  </si>
  <si>
    <t>Передний правый MERCEDES: C-Class (W202) 1993-2000, E-Class (W210) 1995-2002, CLK coupe (C208) 1997-2002, SLK (R170) 1996-2004</t>
  </si>
  <si>
    <t>1459427</t>
  </si>
  <si>
    <t>PBS157</t>
  </si>
  <si>
    <t>1J0615609</t>
  </si>
  <si>
    <t>Задний левый SKODA Octavia (A4 1U-) 2000-2011 \ VW: Golf IV/Bora 1997-2005, New Beetle 1998-2010 \ SEAT: Leon (1M1) 1999-2006, Toledo II 1999-2006</t>
  </si>
  <si>
    <t>1459429</t>
  </si>
  <si>
    <t>PBS159</t>
  </si>
  <si>
    <t>34216792247</t>
  </si>
  <si>
    <t>Задний левый BMW 3 (E90/E91) 2005-2012</t>
  </si>
  <si>
    <t>1459430</t>
  </si>
  <si>
    <t>PBS160</t>
  </si>
  <si>
    <t>34216792248</t>
  </si>
  <si>
    <t>Задний правый BMW 3 (E90/E91) 2005-2012</t>
  </si>
  <si>
    <t>1459435</t>
  </si>
  <si>
    <t>PBS165</t>
  </si>
  <si>
    <t>8200113700</t>
  </si>
  <si>
    <t>Задний правый RENAULT: Megane II 2003-2009, Scenic II 2003-2009</t>
  </si>
  <si>
    <t>1459437</t>
  </si>
  <si>
    <t>PBS167</t>
  </si>
  <si>
    <t>30818029</t>
  </si>
  <si>
    <t>Передний левый VOLVO S40/V40 1998-2001 \ MITSUBISHI Carisma 1995-2006, Space Star 1998-2004</t>
  </si>
  <si>
    <t>1459438</t>
  </si>
  <si>
    <t>PBS168</t>
  </si>
  <si>
    <t>30818030</t>
  </si>
  <si>
    <t>Передний правый VOLVO S40/V40 1998-2001 \ MITSUBISHI Carisma 1995-2006, Space Star 1998-2004</t>
  </si>
  <si>
    <t>1459439</t>
  </si>
  <si>
    <t>PBS171</t>
  </si>
  <si>
    <t>1211912</t>
  </si>
  <si>
    <t>Задний лев./прав. FORD Mondeo III 00-07</t>
  </si>
  <si>
    <t>1459448</t>
  </si>
  <si>
    <t>PBS180</t>
  </si>
  <si>
    <t>41161JD01A</t>
  </si>
  <si>
    <t>Передний левый NISSAN: Juke (F15) 2011-, Qashqai (J10) 2006-2014, Qashqai+2 (JJ10) 2008-2014, Sentra (B17) 2013-2017, Tiida (C13) 2015-, X-Trail (T31)</t>
  </si>
  <si>
    <t>1482369</t>
  </si>
  <si>
    <t>PBS182</t>
  </si>
  <si>
    <t>517551R000</t>
  </si>
  <si>
    <t>Передний левый HYUNDAI: Solaris 2010-2017, Accent IV 2010- \ KIA Rio 2011-2017</t>
  </si>
  <si>
    <t>1482370</t>
  </si>
  <si>
    <t>PBS183</t>
  </si>
  <si>
    <t>517561R000</t>
  </si>
  <si>
    <t>Передний правый HYUNDAI: Solaris 2010-2017, Accent IV 2010- \ KIA Rio 2011-2017</t>
  </si>
  <si>
    <t>1482372</t>
  </si>
  <si>
    <t>PBS185</t>
  </si>
  <si>
    <t>5Q0615612F</t>
  </si>
  <si>
    <t>Задний правый SKODA Octavia (A7) 2013-2020 \ AUDI: A3 2013-2020, Q2 2017- \ SEAT Leon (5F) 2013-2020 \ VW: Golf VII/Sportsvan 2012-2020, E-Golf 2014</t>
  </si>
  <si>
    <t>1482375</t>
  </si>
  <si>
    <t>PBS188</t>
  </si>
  <si>
    <t>5Q0615311D</t>
  </si>
  <si>
    <t>Передний левый SEAT Leon (5F) 2013- \ SKODA Octavia (A7) 2013- \ VW Golf VII 2012-</t>
  </si>
  <si>
    <t>1482376</t>
  </si>
  <si>
    <t>PBS189</t>
  </si>
  <si>
    <t>5Q0615312D</t>
  </si>
  <si>
    <t>Передний правый SEAT Leon (5F) 2013- \ SKODA Octavia (A7) 2013- \ VW Golf VII 2012-</t>
  </si>
  <si>
    <t>1511993</t>
  </si>
  <si>
    <t>PBS205</t>
  </si>
  <si>
    <t>0543068</t>
  </si>
  <si>
    <t>Передн лев/прав OPEL Vectra B 1996-2000</t>
  </si>
  <si>
    <t>1511997</t>
  </si>
  <si>
    <t>PBS209</t>
  </si>
  <si>
    <t>583901R100</t>
  </si>
  <si>
    <t>Задний правый KIA RIO 2011-2017 \ HYUNDAI Solaris 2010-2017, i20 2015-</t>
  </si>
  <si>
    <t>1512002</t>
  </si>
  <si>
    <t>PBS214</t>
  </si>
  <si>
    <t>GA5R26261</t>
  </si>
  <si>
    <t>Задний правый MAZDA 626 (GE) 1992-1995</t>
  </si>
  <si>
    <t>1512003</t>
  </si>
  <si>
    <t>PBS215</t>
  </si>
  <si>
    <t>GA5R26271</t>
  </si>
  <si>
    <t>Задний левый MAZDA 626 (GE) 1992-1995</t>
  </si>
  <si>
    <t>1512019</t>
  </si>
  <si>
    <t>PBS231</t>
  </si>
  <si>
    <t>420988</t>
  </si>
  <si>
    <t>Задн лев CITROEN C5 2001-2007</t>
  </si>
  <si>
    <t>1512020</t>
  </si>
  <si>
    <t>PBS232</t>
  </si>
  <si>
    <t>420989</t>
  </si>
  <si>
    <t>Задн прав CITROEN C5 2001-2007</t>
  </si>
  <si>
    <t>1512027</t>
  </si>
  <si>
    <t>PBS239</t>
  </si>
  <si>
    <t>2K0615609D</t>
  </si>
  <si>
    <t>Задн лев/прав VW Caddy III 2004-</t>
  </si>
  <si>
    <t>1545750</t>
  </si>
  <si>
    <t>PBS249</t>
  </si>
  <si>
    <t>34216771429</t>
  </si>
  <si>
    <t>Зад лев/прав (D=160mm.) BMW: 1 (E81/E82/E87/E88/F20/F21) 2004-2019, 2 (F22/F23/F87) 2013-2020, 3 (E90/E91/E92/E93F30/F31/F80) 2005-2020, 4 (F32/F82) 2</t>
  </si>
  <si>
    <t>1545755</t>
  </si>
  <si>
    <t>PBS254</t>
  </si>
  <si>
    <t>1450988</t>
  </si>
  <si>
    <t>Зад лев. FORD: Mondeo IV 2007-2015, Galaxy 2006-2015, S-Max 2006-2015, Kuga 2008-2012 \ VOLVO: V70 2007-2016, XC70 Cross Country 2007-2016</t>
  </si>
  <si>
    <t>1545756</t>
  </si>
  <si>
    <t>PBS255</t>
  </si>
  <si>
    <t>1450987</t>
  </si>
  <si>
    <t>Зад прав. FORD: Mondeo IV 2007-2015, Galaxy 2006-2015, S-Max 2006-2015, Kuga 2008-2012 \ VOLVO: V70 2007-2016, XC70 Cross Country 2007-2016</t>
  </si>
  <si>
    <t>1545776</t>
  </si>
  <si>
    <t>PBS275</t>
  </si>
  <si>
    <t>GJ6A26261A</t>
  </si>
  <si>
    <t>Зад прав. MAZDA 6 (GG/GY) 2002-2007</t>
  </si>
  <si>
    <t>1685918</t>
  </si>
  <si>
    <t>PBS285</t>
  </si>
  <si>
    <t>34211162773</t>
  </si>
  <si>
    <t>Задний лев. BMW 5 (E39) 1995-2003</t>
  </si>
  <si>
    <t>Новинка!</t>
  </si>
  <si>
    <t>1685919</t>
  </si>
  <si>
    <t>PBS286</t>
  </si>
  <si>
    <t>34211162774</t>
  </si>
  <si>
    <t>Задний прав. BMW 5 (E39) 1995-2003</t>
  </si>
  <si>
    <t>1685920</t>
  </si>
  <si>
    <t>PBS287</t>
  </si>
  <si>
    <t>5Q0615611M</t>
  </si>
  <si>
    <t>Задний лев. SKODA Octavia (A7) 2013- \ SEAT Leon (5F) 2013-</t>
  </si>
  <si>
    <t>1685921</t>
  </si>
  <si>
    <t>PBS288</t>
  </si>
  <si>
    <t>5Q0615612M</t>
  </si>
  <si>
    <t>Задний прав. SKODA Octavia (A7) 2013- \ SEAT Leon (5F) 2013-</t>
  </si>
  <si>
    <t>1685922</t>
  </si>
  <si>
    <t>PBS289</t>
  </si>
  <si>
    <t>43253SMGE01</t>
  </si>
  <si>
    <t>Задний лев./прав. HONDA Civic 5D 2006-2012</t>
  </si>
  <si>
    <t>1685923</t>
  </si>
  <si>
    <t>PBS290</t>
  </si>
  <si>
    <t>43253SMGE60</t>
  </si>
  <si>
    <t>1685924</t>
  </si>
  <si>
    <t>PBS291</t>
  </si>
  <si>
    <t>1682878</t>
  </si>
  <si>
    <t>Задний лев./прав. FORD Focus III 2011-</t>
  </si>
  <si>
    <t>1685926</t>
  </si>
  <si>
    <t>PBS293</t>
  </si>
  <si>
    <t>1138517</t>
  </si>
  <si>
    <t>Задний прав. FORD: Focus I 1998-2004, Fiesta V 2002-2008, Fusion 2002-2012</t>
  </si>
  <si>
    <t>1685927</t>
  </si>
  <si>
    <t>PBS294</t>
  </si>
  <si>
    <t>13324458</t>
  </si>
  <si>
    <t>Передний лев. CHEVROLET Cruze 2009-2016 \ OPEL Astra J 2010-2017</t>
  </si>
  <si>
    <t>1685928</t>
  </si>
  <si>
    <t>PBS295</t>
  </si>
  <si>
    <t>13324459</t>
  </si>
  <si>
    <t>Передний прав. CHEVROLET Cruze 2009-2016 \ OPEL Astra J 2010-2017</t>
  </si>
  <si>
    <t>1685931</t>
  </si>
  <si>
    <t>PBS298</t>
  </si>
  <si>
    <t>6R0615311C</t>
  </si>
  <si>
    <t>Перед лев. SKODA: Rapid 2013-, Fabia 2015- \ VW Polo (Sed RUS) 2011-</t>
  </si>
  <si>
    <t>1685932</t>
  </si>
  <si>
    <t>PBS299</t>
  </si>
  <si>
    <t>6R0615312C</t>
  </si>
  <si>
    <t>Перед прав. SKODA: Rapid 2013-, Fabia 2015- \ VW Polo (Sed RUS) 2011-</t>
  </si>
  <si>
    <t>1685933</t>
  </si>
  <si>
    <t>PBS300</t>
  </si>
  <si>
    <t>465040f010</t>
  </si>
  <si>
    <t>Задний лев. TOYOTA Corolla Verso 2004-2009</t>
  </si>
  <si>
    <t>1685934</t>
  </si>
  <si>
    <t>PBS301</t>
  </si>
  <si>
    <t>465030f010</t>
  </si>
  <si>
    <t>Задний прав. TOYOTA Corolla Verso 2004-2009</t>
  </si>
  <si>
    <t>1685935</t>
  </si>
  <si>
    <t>PBS302</t>
  </si>
  <si>
    <t>4788212071</t>
  </si>
  <si>
    <t>Задний лев. TOYOTA: Toyota Corolla (E15) 2006-2013, Auris (E15) 2006-2012, Prius 2009-2015</t>
  </si>
  <si>
    <t>1685936</t>
  </si>
  <si>
    <t>PBS303</t>
  </si>
  <si>
    <t>4788112071</t>
  </si>
  <si>
    <t>Задний прав. TOYOTA: Toyota Corolla (E15) 2006-2013, Auris (E15) 2006-2012, Prius 2009-2015</t>
  </si>
  <si>
    <t>1685937</t>
  </si>
  <si>
    <t>PBS304</t>
  </si>
  <si>
    <t>7181601</t>
  </si>
  <si>
    <t>Задний лев./прав. IVECO Daily E3 2000-</t>
  </si>
  <si>
    <t>1685942</t>
  </si>
  <si>
    <t>PBS309</t>
  </si>
  <si>
    <t>5Q0615611S</t>
  </si>
  <si>
    <t>Задний лев. AUDI: A3/S3 2017-2019, TT 2015-, Q2 2017-2019, Q3 2019- \ SKODA Kodiaq 2017- \ VW: Golf 2013-2019, Passat B8 2015-, Tiguan 2016-</t>
  </si>
  <si>
    <t>1685943</t>
  </si>
  <si>
    <t>PBS310</t>
  </si>
  <si>
    <t>5Q0615612S</t>
  </si>
  <si>
    <t>Задний прав. AUDI: A3/S3 2017-2019, TT 2015-, Q2 2017-2019, Q3 2019- \ SKODA Kodiaq 2017- \ VW: Golf 2013-2019, Passat B8 2015-, Tiguan 2016-</t>
  </si>
  <si>
    <t>1685944</t>
  </si>
  <si>
    <t>PBS311</t>
  </si>
  <si>
    <t>1Q0615611E</t>
  </si>
  <si>
    <t>Задний лев. SKODA Yeti 2009-2018 \VW: Jetta 2011-2018, Scirocco 2008-2017, New Beetle 2012-2019, EOS 2006-2015</t>
  </si>
  <si>
    <t>1685945</t>
  </si>
  <si>
    <t>PBS312</t>
  </si>
  <si>
    <t>1Q0615612E</t>
  </si>
  <si>
    <t>Задний прав. SKODA Yeti 2009-2018 \VW: Jetta 2011-2018, Scirocco 2008-2017, New Beetle 2012-2019, EOS 2006-2015</t>
  </si>
  <si>
    <t>1685946</t>
  </si>
  <si>
    <t>PBS313</t>
  </si>
  <si>
    <t>1Q0615611F</t>
  </si>
  <si>
    <t>Задний лев. SKODA Yeti 2009-2018 \ VW: Passat B7 2011-2015, Jetta 2011-2018, Scirocco 2008-2017, New Beetle 2012-2019, EOS 2006-2015</t>
  </si>
  <si>
    <t>1685947</t>
  </si>
  <si>
    <t>PBS314</t>
  </si>
  <si>
    <t>1Q0615612F</t>
  </si>
  <si>
    <t>Задний прав. SKODA Yeti 2009-2018 \ VW: Passat B7 2011-2015, Jetta 2011-2018, Scirocco 2008-2017, New Beetle 2012-2019, EOS 2006-2015</t>
  </si>
  <si>
    <t>1685948</t>
  </si>
  <si>
    <t>PBS315</t>
  </si>
  <si>
    <t>1T0615611C</t>
  </si>
  <si>
    <t>Задний лев. SKODA: Octavia (A5 1Z-) 2004-2013, Yeti 2009-2018, Superb 2008-2015 \ VW: Golf VI 2009-2013, Golf VII 2012-2020 \ AUDI: A1 (8X) 2010-2018,</t>
  </si>
  <si>
    <t>1685949</t>
  </si>
  <si>
    <t>PBS316</t>
  </si>
  <si>
    <t>1T0615612C</t>
  </si>
  <si>
    <t>Задний прав. SKODA: Octavia (A5 1Z-) 2004-2013, Yeti 2009-2018, Superb 2008-2015 \ VW: Golf VI 2009-2013, Golf VII 2012-2020 \ AUDI: A1 (8X) 2010-2018</t>
  </si>
  <si>
    <t>1685950</t>
  </si>
  <si>
    <t>PBS317</t>
  </si>
  <si>
    <t>4605A921</t>
  </si>
  <si>
    <t>Задний лев./прав. MITSUBISHI: ASX 2010-, Eclipse Cross 2017-, Outlander (GF) 2012-</t>
  </si>
  <si>
    <t>1685951</t>
  </si>
  <si>
    <t>PBS318</t>
  </si>
  <si>
    <t>1606233780</t>
  </si>
  <si>
    <t>Задний лев./прав. PEUGEOT: 208 2012-2019, 2008 2013-2019 \ CITROEN: C3 2009-2016, C3 Picasso 2008-2017, DS3 2009-2015</t>
  </si>
  <si>
    <t>1685952</t>
  </si>
  <si>
    <t>PBS319</t>
  </si>
  <si>
    <t>34216775273</t>
  </si>
  <si>
    <t>Задний лев./прав. BMW 7 (F01/F02) 2008-2015</t>
  </si>
  <si>
    <t>1685957</t>
  </si>
  <si>
    <t>PBS324</t>
  </si>
  <si>
    <t>A1664230320</t>
  </si>
  <si>
    <t>Задний лев. MERCEDES: GL-Class X166 (GL/GLS) 2012-2019, W166 M-Class (ML/GLE) 2011-2018, C292 GLE Coupe 2015-</t>
  </si>
  <si>
    <t>1685958</t>
  </si>
  <si>
    <t>PBS325</t>
  </si>
  <si>
    <t>A1664230420</t>
  </si>
  <si>
    <t>Задний прав. MERCEDES: GL-Class X166 (GL/GLS) 2012-2019, W166 M-Class (ML/GLE) 2011-2018, C292 GLE Coupe 2015-</t>
  </si>
  <si>
    <t>1685963</t>
  </si>
  <si>
    <t>PBS330</t>
  </si>
  <si>
    <t>34111162569</t>
  </si>
  <si>
    <t>Передний лев. BMW 5 (E39) 1995-2003</t>
  </si>
  <si>
    <t>1685965</t>
  </si>
  <si>
    <t>PBS332</t>
  </si>
  <si>
    <t>44150VB000</t>
  </si>
  <si>
    <t>Задний лев./прав. NISSAN Patrol (Y60/Y61) 1987-2009</t>
  </si>
  <si>
    <t>1685966</t>
  </si>
  <si>
    <t>PBS333</t>
  </si>
  <si>
    <t>58390C9500</t>
  </si>
  <si>
    <t>Передний лев. HYUNDAI Creta 2016-2021</t>
  </si>
  <si>
    <t>1685967</t>
  </si>
  <si>
    <t>PBS334</t>
  </si>
  <si>
    <t>58390C9600</t>
  </si>
  <si>
    <t>Передний прав. HYUNDAI Creta 2016-2021</t>
  </si>
  <si>
    <t>1685968</t>
  </si>
  <si>
    <t>PBS335</t>
  </si>
  <si>
    <t>58390A6000</t>
  </si>
  <si>
    <t>Задний лев. KIA Ceed 2012-2018 \ HYUNDAI i30 2012-2017</t>
  </si>
  <si>
    <t>1685969</t>
  </si>
  <si>
    <t>PBS336</t>
  </si>
  <si>
    <t>58390A6100</t>
  </si>
  <si>
    <t>Задний прав. KIA Ceed 2012-2018 \ HYUNDAI i30 2012-2017</t>
  </si>
  <si>
    <t>1685974</t>
  </si>
  <si>
    <t>PBS341</t>
  </si>
  <si>
    <t>4605A009</t>
  </si>
  <si>
    <t>Передний лев. MITSUBISHI: ASX 2010-, Lancer (CX,CY) 2007-2017, Outlander XL (CW) 2006-2012, Outlander (GF) 2012-</t>
  </si>
  <si>
    <t>1685975</t>
  </si>
  <si>
    <t>PBS342</t>
  </si>
  <si>
    <t>4605A010</t>
  </si>
  <si>
    <t>Передний прав. MITSUBISHI: ASX 2010-, Lancer (CX,CY) 2007-2017, Outlander XL (CW) 2006-2012, Outlander (GF) 2012-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</si>
</sst>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33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6" xfId="0" applyFont="1" applyBorder="1"/>
    <xf numFmtId="0" fontId="0" fillId="0" borderId="9" xfId="0" applyBorder="1"/>
    <xf numFmtId="0" fontId="3" fillId="0" borderId="8" xfId="0" applyFont="1" applyBorder="1"/>
    <xf numFmtId="0" fontId="2" fillId="0" borderId="1" xfId="0" applyFont="1" applyBorder="1" applyAlignment="1">
      <alignment horizontal="left"/>
    </xf>
    <xf numFmtId="0" fontId="4" fillId="0" borderId="6" xfId="0" applyFont="1" applyBorder="1"/>
    <xf numFmtId="0" fontId="2" fillId="0" borderId="1" xfId="0" applyFont="1" applyBorder="1"/>
    <xf numFmtId="0" fontId="2" fillId="0" borderId="7" xfId="0" applyFont="1" applyBorder="1" applyAlignment="1">
      <alignment horizontal="left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10.85546875" customWidth="1"/>
    <col min="2" max="2" width="11.140625" customWidth="1"/>
    <col min="3" max="3" width="17.28515625" bestFit="1" customWidth="1"/>
    <col min="4" max="4" width="30.140625" bestFit="1" customWidth="1"/>
    <col min="5" max="5" width="137.28515625" customWidth="1"/>
    <col min="6" max="6" width="17.7109375" bestFit="1" customWidth="1"/>
  </cols>
  <sheetData>
    <row r="1" spans="1:6" s="7" customFormat="1" x14ac:dyDescent="0.25">
      <c r="A1" s="4" t="s">
        <v>0</v>
      </c>
      <c r="B1" s="5" t="s">
        <v>4</v>
      </c>
      <c r="C1" s="5" t="s">
        <v>5</v>
      </c>
      <c r="D1" s="5" t="s">
        <v>1</v>
      </c>
      <c r="E1" s="5" t="s">
        <v>2</v>
      </c>
      <c r="F1" s="6" t="s">
        <v>3</v>
      </c>
    </row>
    <row r="2" spans="1:6" x14ac:dyDescent="0.25">
      <c r="A2" s="2" t="s">
        <v>176</v>
      </c>
      <c r="B2" s="11" t="s">
        <v>177</v>
      </c>
      <c r="C2" s="1" t="s">
        <v>178</v>
      </c>
      <c r="D2" s="1" t="s">
        <v>10</v>
      </c>
      <c r="E2" s="1" t="s">
        <v>179</v>
      </c>
      <c r="F2" s="12" t="s">
        <v>180</v>
      </c>
    </row>
    <row r="3" spans="1:6" x14ac:dyDescent="0.25">
      <c r="A3" s="2" t="s">
        <v>181</v>
      </c>
      <c r="B3" s="11" t="s">
        <v>182</v>
      </c>
      <c r="C3" s="1" t="s">
        <v>183</v>
      </c>
      <c r="D3" s="1" t="s">
        <v>10</v>
      </c>
      <c r="E3" s="1" t="s">
        <v>184</v>
      </c>
      <c r="F3" s="12" t="s">
        <v>180</v>
      </c>
    </row>
    <row r="4" spans="1:6" x14ac:dyDescent="0.25">
      <c r="A4" s="2" t="s">
        <v>185</v>
      </c>
      <c r="B4" s="11" t="s">
        <v>186</v>
      </c>
      <c r="C4" s="1" t="s">
        <v>187</v>
      </c>
      <c r="D4" s="1" t="s">
        <v>10</v>
      </c>
      <c r="E4" s="1" t="s">
        <v>188</v>
      </c>
      <c r="F4" s="12" t="s">
        <v>180</v>
      </c>
    </row>
    <row r="5" spans="1:6" x14ac:dyDescent="0.25">
      <c r="A5" s="2" t="s">
        <v>189</v>
      </c>
      <c r="B5" s="11" t="s">
        <v>190</v>
      </c>
      <c r="C5" s="1" t="s">
        <v>191</v>
      </c>
      <c r="D5" s="1" t="s">
        <v>10</v>
      </c>
      <c r="E5" s="1" t="s">
        <v>192</v>
      </c>
      <c r="F5" s="12" t="s">
        <v>180</v>
      </c>
    </row>
    <row r="6" spans="1:6" x14ac:dyDescent="0.25">
      <c r="A6" s="2" t="s">
        <v>193</v>
      </c>
      <c r="B6" s="11" t="s">
        <v>194</v>
      </c>
      <c r="C6" s="1" t="s">
        <v>195</v>
      </c>
      <c r="D6" s="1" t="s">
        <v>10</v>
      </c>
      <c r="E6" s="1" t="s">
        <v>196</v>
      </c>
      <c r="F6" s="12" t="s">
        <v>180</v>
      </c>
    </row>
    <row r="7" spans="1:6" x14ac:dyDescent="0.25">
      <c r="A7" s="2" t="s">
        <v>197</v>
      </c>
      <c r="B7" s="11" t="s">
        <v>198</v>
      </c>
      <c r="C7" s="1" t="s">
        <v>199</v>
      </c>
      <c r="D7" s="1" t="s">
        <v>10</v>
      </c>
      <c r="E7" s="1" t="s">
        <v>196</v>
      </c>
      <c r="F7" s="12" t="s">
        <v>180</v>
      </c>
    </row>
    <row r="8" spans="1:6" x14ac:dyDescent="0.25">
      <c r="A8" s="2" t="s">
        <v>200</v>
      </c>
      <c r="B8" s="11" t="s">
        <v>201</v>
      </c>
      <c r="C8" s="1" t="s">
        <v>202</v>
      </c>
      <c r="D8" s="1" t="s">
        <v>10</v>
      </c>
      <c r="E8" s="1" t="s">
        <v>203</v>
      </c>
      <c r="F8" s="12" t="s">
        <v>180</v>
      </c>
    </row>
    <row r="9" spans="1:6" x14ac:dyDescent="0.25">
      <c r="A9" s="2" t="s">
        <v>204</v>
      </c>
      <c r="B9" s="11" t="s">
        <v>205</v>
      </c>
      <c r="C9" s="1" t="s">
        <v>206</v>
      </c>
      <c r="D9" s="1" t="s">
        <v>10</v>
      </c>
      <c r="E9" s="1" t="s">
        <v>207</v>
      </c>
      <c r="F9" s="12" t="s">
        <v>180</v>
      </c>
    </row>
    <row r="10" spans="1:6" x14ac:dyDescent="0.25">
      <c r="A10" s="2" t="s">
        <v>208</v>
      </c>
      <c r="B10" s="11" t="s">
        <v>209</v>
      </c>
      <c r="C10" s="1" t="s">
        <v>210</v>
      </c>
      <c r="D10" s="1" t="s">
        <v>10</v>
      </c>
      <c r="E10" s="1" t="s">
        <v>211</v>
      </c>
      <c r="F10" s="12" t="s">
        <v>180</v>
      </c>
    </row>
    <row r="11" spans="1:6" x14ac:dyDescent="0.25">
      <c r="A11" s="2" t="s">
        <v>212</v>
      </c>
      <c r="B11" s="11" t="s">
        <v>213</v>
      </c>
      <c r="C11" s="1" t="s">
        <v>214</v>
      </c>
      <c r="D11" s="1" t="s">
        <v>10</v>
      </c>
      <c r="E11" s="1" t="s">
        <v>215</v>
      </c>
      <c r="F11" s="12" t="s">
        <v>180</v>
      </c>
    </row>
    <row r="12" spans="1:6" x14ac:dyDescent="0.25">
      <c r="A12" s="2" t="s">
        <v>216</v>
      </c>
      <c r="B12" s="11" t="s">
        <v>217</v>
      </c>
      <c r="C12" s="1" t="s">
        <v>218</v>
      </c>
      <c r="D12" s="1" t="s">
        <v>10</v>
      </c>
      <c r="E12" s="1" t="s">
        <v>219</v>
      </c>
      <c r="F12" s="12" t="s">
        <v>180</v>
      </c>
    </row>
    <row r="13" spans="1:6" x14ac:dyDescent="0.25">
      <c r="A13" s="2" t="s">
        <v>220</v>
      </c>
      <c r="B13" s="11" t="s">
        <v>221</v>
      </c>
      <c r="C13" s="1" t="s">
        <v>222</v>
      </c>
      <c r="D13" s="1" t="s">
        <v>10</v>
      </c>
      <c r="E13" s="1" t="s">
        <v>223</v>
      </c>
      <c r="F13" s="12" t="s">
        <v>180</v>
      </c>
    </row>
    <row r="14" spans="1:6" x14ac:dyDescent="0.25">
      <c r="A14" s="2" t="s">
        <v>224</v>
      </c>
      <c r="B14" s="11" t="s">
        <v>225</v>
      </c>
      <c r="C14" s="1" t="s">
        <v>226</v>
      </c>
      <c r="D14" s="1" t="s">
        <v>10</v>
      </c>
      <c r="E14" s="1" t="s">
        <v>227</v>
      </c>
      <c r="F14" s="12" t="s">
        <v>180</v>
      </c>
    </row>
    <row r="15" spans="1:6" x14ac:dyDescent="0.25">
      <c r="A15" s="2" t="s">
        <v>228</v>
      </c>
      <c r="B15" s="11" t="s">
        <v>229</v>
      </c>
      <c r="C15" s="1" t="s">
        <v>230</v>
      </c>
      <c r="D15" s="1" t="s">
        <v>10</v>
      </c>
      <c r="E15" s="1" t="s">
        <v>231</v>
      </c>
      <c r="F15" s="12" t="s">
        <v>180</v>
      </c>
    </row>
    <row r="16" spans="1:6" x14ac:dyDescent="0.25">
      <c r="A16" s="2" t="s">
        <v>232</v>
      </c>
      <c r="B16" s="11" t="s">
        <v>233</v>
      </c>
      <c r="C16" s="1" t="s">
        <v>234</v>
      </c>
      <c r="D16" s="1" t="s">
        <v>10</v>
      </c>
      <c r="E16" s="1" t="s">
        <v>235</v>
      </c>
      <c r="F16" s="12" t="s">
        <v>180</v>
      </c>
    </row>
    <row r="17" spans="1:6" x14ac:dyDescent="0.25">
      <c r="A17" s="2" t="s">
        <v>236</v>
      </c>
      <c r="B17" s="11" t="s">
        <v>237</v>
      </c>
      <c r="C17" s="1" t="s">
        <v>238</v>
      </c>
      <c r="D17" s="1" t="s">
        <v>10</v>
      </c>
      <c r="E17" s="1" t="s">
        <v>239</v>
      </c>
      <c r="F17" s="12" t="s">
        <v>180</v>
      </c>
    </row>
    <row r="18" spans="1:6" x14ac:dyDescent="0.25">
      <c r="A18" s="2" t="s">
        <v>240</v>
      </c>
      <c r="B18" s="11" t="s">
        <v>241</v>
      </c>
      <c r="C18" s="1" t="s">
        <v>242</v>
      </c>
      <c r="D18" s="1" t="s">
        <v>10</v>
      </c>
      <c r="E18" s="1" t="s">
        <v>243</v>
      </c>
      <c r="F18" s="12" t="s">
        <v>180</v>
      </c>
    </row>
    <row r="19" spans="1:6" x14ac:dyDescent="0.25">
      <c r="A19" s="2" t="s">
        <v>244</v>
      </c>
      <c r="B19" s="11" t="s">
        <v>245</v>
      </c>
      <c r="C19" s="1" t="s">
        <v>246</v>
      </c>
      <c r="D19" s="1" t="s">
        <v>10</v>
      </c>
      <c r="E19" s="1" t="s">
        <v>247</v>
      </c>
      <c r="F19" s="12" t="s">
        <v>180</v>
      </c>
    </row>
    <row r="20" spans="1:6" x14ac:dyDescent="0.25">
      <c r="A20" s="2" t="s">
        <v>248</v>
      </c>
      <c r="B20" s="11" t="s">
        <v>249</v>
      </c>
      <c r="C20" s="1" t="s">
        <v>250</v>
      </c>
      <c r="D20" s="1" t="s">
        <v>10</v>
      </c>
      <c r="E20" s="1" t="s">
        <v>251</v>
      </c>
      <c r="F20" s="12" t="s">
        <v>180</v>
      </c>
    </row>
    <row r="21" spans="1:6" x14ac:dyDescent="0.25">
      <c r="A21" s="2" t="s">
        <v>252</v>
      </c>
      <c r="B21" s="11" t="s">
        <v>253</v>
      </c>
      <c r="C21" s="1" t="s">
        <v>254</v>
      </c>
      <c r="D21" s="1" t="s">
        <v>10</v>
      </c>
      <c r="E21" s="1" t="s">
        <v>255</v>
      </c>
      <c r="F21" s="12" t="s">
        <v>180</v>
      </c>
    </row>
    <row r="22" spans="1:6" x14ac:dyDescent="0.25">
      <c r="A22" s="2" t="s">
        <v>256</v>
      </c>
      <c r="B22" s="11" t="s">
        <v>257</v>
      </c>
      <c r="C22" s="1" t="s">
        <v>258</v>
      </c>
      <c r="D22" s="1" t="s">
        <v>10</v>
      </c>
      <c r="E22" s="1" t="s">
        <v>259</v>
      </c>
      <c r="F22" s="12" t="s">
        <v>180</v>
      </c>
    </row>
    <row r="23" spans="1:6" x14ac:dyDescent="0.25">
      <c r="A23" s="2" t="s">
        <v>260</v>
      </c>
      <c r="B23" s="11" t="s">
        <v>261</v>
      </c>
      <c r="C23" s="1" t="s">
        <v>262</v>
      </c>
      <c r="D23" s="1" t="s">
        <v>10</v>
      </c>
      <c r="E23" s="1" t="s">
        <v>263</v>
      </c>
      <c r="F23" s="12" t="s">
        <v>180</v>
      </c>
    </row>
    <row r="24" spans="1:6" x14ac:dyDescent="0.25">
      <c r="A24" s="2" t="s">
        <v>264</v>
      </c>
      <c r="B24" s="11" t="s">
        <v>265</v>
      </c>
      <c r="C24" s="1" t="s">
        <v>266</v>
      </c>
      <c r="D24" s="1" t="s">
        <v>10</v>
      </c>
      <c r="E24" s="1" t="s">
        <v>267</v>
      </c>
      <c r="F24" s="12" t="s">
        <v>180</v>
      </c>
    </row>
    <row r="25" spans="1:6" x14ac:dyDescent="0.25">
      <c r="A25" s="2" t="s">
        <v>268</v>
      </c>
      <c r="B25" s="11" t="s">
        <v>269</v>
      </c>
      <c r="C25" s="1" t="s">
        <v>270</v>
      </c>
      <c r="D25" s="1" t="s">
        <v>10</v>
      </c>
      <c r="E25" s="1" t="s">
        <v>271</v>
      </c>
      <c r="F25" s="12" t="s">
        <v>180</v>
      </c>
    </row>
    <row r="26" spans="1:6" x14ac:dyDescent="0.25">
      <c r="A26" s="2" t="s">
        <v>272</v>
      </c>
      <c r="B26" s="11" t="s">
        <v>273</v>
      </c>
      <c r="C26" s="1" t="s">
        <v>274</v>
      </c>
      <c r="D26" s="1" t="s">
        <v>10</v>
      </c>
      <c r="E26" s="1" t="s">
        <v>275</v>
      </c>
      <c r="F26" s="12" t="s">
        <v>180</v>
      </c>
    </row>
    <row r="27" spans="1:6" x14ac:dyDescent="0.25">
      <c r="A27" s="2" t="s">
        <v>276</v>
      </c>
      <c r="B27" s="11" t="s">
        <v>277</v>
      </c>
      <c r="C27" s="1" t="s">
        <v>278</v>
      </c>
      <c r="D27" s="1" t="s">
        <v>10</v>
      </c>
      <c r="E27" s="1" t="s">
        <v>279</v>
      </c>
      <c r="F27" s="12" t="s">
        <v>180</v>
      </c>
    </row>
    <row r="28" spans="1:6" x14ac:dyDescent="0.25">
      <c r="A28" s="2" t="s">
        <v>280</v>
      </c>
      <c r="B28" s="11" t="s">
        <v>281</v>
      </c>
      <c r="C28" s="1" t="s">
        <v>282</v>
      </c>
      <c r="D28" s="1" t="s">
        <v>10</v>
      </c>
      <c r="E28" s="1" t="s">
        <v>283</v>
      </c>
      <c r="F28" s="12" t="s">
        <v>180</v>
      </c>
    </row>
    <row r="29" spans="1:6" x14ac:dyDescent="0.25">
      <c r="A29" s="2" t="s">
        <v>284</v>
      </c>
      <c r="B29" s="11" t="s">
        <v>285</v>
      </c>
      <c r="C29" s="1" t="s">
        <v>286</v>
      </c>
      <c r="D29" s="1" t="s">
        <v>10</v>
      </c>
      <c r="E29" s="1" t="s">
        <v>287</v>
      </c>
      <c r="F29" s="12" t="s">
        <v>180</v>
      </c>
    </row>
    <row r="30" spans="1:6" x14ac:dyDescent="0.25">
      <c r="A30" s="2" t="s">
        <v>288</v>
      </c>
      <c r="B30" s="11" t="s">
        <v>289</v>
      </c>
      <c r="C30" s="1" t="s">
        <v>290</v>
      </c>
      <c r="D30" s="1" t="s">
        <v>10</v>
      </c>
      <c r="E30" s="1" t="s">
        <v>291</v>
      </c>
      <c r="F30" s="12" t="s">
        <v>180</v>
      </c>
    </row>
    <row r="31" spans="1:6" x14ac:dyDescent="0.25">
      <c r="A31" s="2" t="s">
        <v>292</v>
      </c>
      <c r="B31" s="11" t="s">
        <v>293</v>
      </c>
      <c r="C31" s="1" t="s">
        <v>294</v>
      </c>
      <c r="D31" s="1" t="s">
        <v>10</v>
      </c>
      <c r="E31" s="1" t="s">
        <v>295</v>
      </c>
      <c r="F31" s="12" t="s">
        <v>180</v>
      </c>
    </row>
    <row r="32" spans="1:6" x14ac:dyDescent="0.25">
      <c r="A32" s="2" t="s">
        <v>296</v>
      </c>
      <c r="B32" s="11" t="s">
        <v>297</v>
      </c>
      <c r="C32" s="1" t="s">
        <v>298</v>
      </c>
      <c r="D32" s="1" t="s">
        <v>10</v>
      </c>
      <c r="E32" s="1" t="s">
        <v>299</v>
      </c>
      <c r="F32" s="12" t="s">
        <v>180</v>
      </c>
    </row>
    <row r="33" spans="1:6" x14ac:dyDescent="0.25">
      <c r="A33" s="2" t="s">
        <v>300</v>
      </c>
      <c r="B33" s="11" t="s">
        <v>301</v>
      </c>
      <c r="C33" s="1" t="s">
        <v>302</v>
      </c>
      <c r="D33" s="1" t="s">
        <v>10</v>
      </c>
      <c r="E33" s="1" t="s">
        <v>303</v>
      </c>
      <c r="F33" s="12" t="s">
        <v>180</v>
      </c>
    </row>
    <row r="34" spans="1:6" x14ac:dyDescent="0.25">
      <c r="A34" s="2" t="s">
        <v>304</v>
      </c>
      <c r="B34" s="11" t="s">
        <v>305</v>
      </c>
      <c r="C34" s="1" t="s">
        <v>306</v>
      </c>
      <c r="D34" s="1" t="s">
        <v>10</v>
      </c>
      <c r="E34" s="1" t="s">
        <v>307</v>
      </c>
      <c r="F34" s="12" t="s">
        <v>180</v>
      </c>
    </row>
    <row r="35" spans="1:6" x14ac:dyDescent="0.25">
      <c r="A35" s="2" t="s">
        <v>308</v>
      </c>
      <c r="B35" s="11" t="s">
        <v>309</v>
      </c>
      <c r="C35" s="1" t="s">
        <v>310</v>
      </c>
      <c r="D35" s="1" t="s">
        <v>10</v>
      </c>
      <c r="E35" s="1" t="s">
        <v>311</v>
      </c>
      <c r="F35" s="12" t="s">
        <v>180</v>
      </c>
    </row>
    <row r="36" spans="1:6" x14ac:dyDescent="0.25">
      <c r="A36" s="2" t="s">
        <v>312</v>
      </c>
      <c r="B36" s="11" t="s">
        <v>313</v>
      </c>
      <c r="C36" s="1" t="s">
        <v>314</v>
      </c>
      <c r="D36" s="1" t="s">
        <v>10</v>
      </c>
      <c r="E36" s="1" t="s">
        <v>315</v>
      </c>
      <c r="F36" s="12" t="s">
        <v>180</v>
      </c>
    </row>
    <row r="37" spans="1:6" x14ac:dyDescent="0.25">
      <c r="A37" s="2" t="s">
        <v>316</v>
      </c>
      <c r="B37" s="11" t="s">
        <v>317</v>
      </c>
      <c r="C37" s="1" t="s">
        <v>318</v>
      </c>
      <c r="D37" s="1" t="s">
        <v>10</v>
      </c>
      <c r="E37" s="1" t="s">
        <v>319</v>
      </c>
      <c r="F37" s="12" t="s">
        <v>180</v>
      </c>
    </row>
    <row r="38" spans="1:6" x14ac:dyDescent="0.25">
      <c r="A38" s="2" t="s">
        <v>320</v>
      </c>
      <c r="B38" s="11" t="s">
        <v>321</v>
      </c>
      <c r="C38" s="1" t="s">
        <v>322</v>
      </c>
      <c r="D38" s="1" t="s">
        <v>10</v>
      </c>
      <c r="E38" s="1" t="s">
        <v>323</v>
      </c>
      <c r="F38" s="12" t="s">
        <v>180</v>
      </c>
    </row>
    <row r="39" spans="1:6" x14ac:dyDescent="0.25">
      <c r="A39" s="2" t="s">
        <v>324</v>
      </c>
      <c r="B39" s="13" t="s">
        <v>325</v>
      </c>
      <c r="C39" s="1" t="s">
        <v>326</v>
      </c>
      <c r="D39" s="1" t="s">
        <v>10</v>
      </c>
      <c r="E39" s="1" t="s">
        <v>327</v>
      </c>
      <c r="F39" s="12" t="s">
        <v>180</v>
      </c>
    </row>
    <row r="40" spans="1:6" x14ac:dyDescent="0.25">
      <c r="A40" s="2" t="s">
        <v>7</v>
      </c>
      <c r="B40" s="11" t="s">
        <v>8</v>
      </c>
      <c r="C40" s="1" t="s">
        <v>9</v>
      </c>
      <c r="D40" s="1" t="s">
        <v>10</v>
      </c>
      <c r="E40" s="1" t="s">
        <v>11</v>
      </c>
      <c r="F40" s="8" t="s">
        <v>6</v>
      </c>
    </row>
    <row r="41" spans="1:6" x14ac:dyDescent="0.25">
      <c r="A41" s="2" t="s">
        <v>12</v>
      </c>
      <c r="B41" s="11" t="s">
        <v>13</v>
      </c>
      <c r="C41" s="1" t="s">
        <v>14</v>
      </c>
      <c r="D41" s="1" t="s">
        <v>10</v>
      </c>
      <c r="E41" s="1" t="s">
        <v>15</v>
      </c>
      <c r="F41" s="8" t="s">
        <v>6</v>
      </c>
    </row>
    <row r="42" spans="1:6" x14ac:dyDescent="0.25">
      <c r="A42" s="2" t="s">
        <v>16</v>
      </c>
      <c r="B42" s="11" t="s">
        <v>17</v>
      </c>
      <c r="C42" s="1" t="s">
        <v>18</v>
      </c>
      <c r="D42" s="1" t="s">
        <v>10</v>
      </c>
      <c r="E42" s="1" t="s">
        <v>19</v>
      </c>
      <c r="F42" s="8" t="s">
        <v>6</v>
      </c>
    </row>
    <row r="43" spans="1:6" x14ac:dyDescent="0.25">
      <c r="A43" s="2" t="s">
        <v>20</v>
      </c>
      <c r="B43" s="11" t="s">
        <v>21</v>
      </c>
      <c r="C43" s="1" t="s">
        <v>22</v>
      </c>
      <c r="D43" s="1" t="s">
        <v>10</v>
      </c>
      <c r="E43" s="1" t="s">
        <v>23</v>
      </c>
      <c r="F43" s="8" t="s">
        <v>6</v>
      </c>
    </row>
    <row r="44" spans="1:6" x14ac:dyDescent="0.25">
      <c r="A44" s="2" t="s">
        <v>24</v>
      </c>
      <c r="B44" s="11" t="s">
        <v>25</v>
      </c>
      <c r="C44" s="1" t="s">
        <v>26</v>
      </c>
      <c r="D44" s="1" t="s">
        <v>10</v>
      </c>
      <c r="E44" s="1" t="s">
        <v>27</v>
      </c>
      <c r="F44" s="8" t="s">
        <v>6</v>
      </c>
    </row>
    <row r="45" spans="1:6" x14ac:dyDescent="0.25">
      <c r="A45" s="2" t="s">
        <v>28</v>
      </c>
      <c r="B45" s="11" t="s">
        <v>29</v>
      </c>
      <c r="C45" s="1" t="s">
        <v>30</v>
      </c>
      <c r="D45" s="1" t="s">
        <v>10</v>
      </c>
      <c r="E45" s="1" t="s">
        <v>31</v>
      </c>
      <c r="F45" s="8" t="s">
        <v>6</v>
      </c>
    </row>
    <row r="46" spans="1:6" x14ac:dyDescent="0.25">
      <c r="A46" s="2" t="s">
        <v>32</v>
      </c>
      <c r="B46" s="11" t="s">
        <v>33</v>
      </c>
      <c r="C46" s="1" t="s">
        <v>34</v>
      </c>
      <c r="D46" s="1" t="s">
        <v>10</v>
      </c>
      <c r="E46" s="1" t="s">
        <v>35</v>
      </c>
      <c r="F46" s="8" t="s">
        <v>6</v>
      </c>
    </row>
    <row r="47" spans="1:6" x14ac:dyDescent="0.25">
      <c r="A47" s="2" t="s">
        <v>36</v>
      </c>
      <c r="B47" s="11" t="s">
        <v>37</v>
      </c>
      <c r="C47" s="1" t="s">
        <v>38</v>
      </c>
      <c r="D47" s="1" t="s">
        <v>10</v>
      </c>
      <c r="E47" s="1" t="s">
        <v>39</v>
      </c>
      <c r="F47" s="8" t="s">
        <v>6</v>
      </c>
    </row>
    <row r="48" spans="1:6" x14ac:dyDescent="0.25">
      <c r="A48" s="2" t="s">
        <v>40</v>
      </c>
      <c r="B48" s="11" t="s">
        <v>41</v>
      </c>
      <c r="C48" s="1" t="s">
        <v>42</v>
      </c>
      <c r="D48" s="1" t="s">
        <v>10</v>
      </c>
      <c r="E48" s="1" t="s">
        <v>43</v>
      </c>
      <c r="F48" s="8" t="s">
        <v>6</v>
      </c>
    </row>
    <row r="49" spans="1:6" x14ac:dyDescent="0.25">
      <c r="A49" s="2" t="s">
        <v>44</v>
      </c>
      <c r="B49" s="11" t="s">
        <v>45</v>
      </c>
      <c r="C49" s="1" t="s">
        <v>46</v>
      </c>
      <c r="D49" s="1" t="s">
        <v>10</v>
      </c>
      <c r="E49" s="1" t="s">
        <v>47</v>
      </c>
      <c r="F49" s="8" t="s">
        <v>6</v>
      </c>
    </row>
    <row r="50" spans="1:6" x14ac:dyDescent="0.25">
      <c r="A50" s="2" t="s">
        <v>48</v>
      </c>
      <c r="B50" s="11" t="s">
        <v>49</v>
      </c>
      <c r="C50" s="1" t="s">
        <v>50</v>
      </c>
      <c r="D50" s="1" t="s">
        <v>10</v>
      </c>
      <c r="E50" s="1" t="s">
        <v>51</v>
      </c>
      <c r="F50" s="8" t="s">
        <v>6</v>
      </c>
    </row>
    <row r="51" spans="1:6" x14ac:dyDescent="0.25">
      <c r="A51" s="2" t="s">
        <v>52</v>
      </c>
      <c r="B51" s="11" t="s">
        <v>53</v>
      </c>
      <c r="C51" s="1" t="s">
        <v>54</v>
      </c>
      <c r="D51" s="1" t="s">
        <v>10</v>
      </c>
      <c r="E51" s="1" t="s">
        <v>55</v>
      </c>
      <c r="F51" s="8" t="s">
        <v>6</v>
      </c>
    </row>
    <row r="52" spans="1:6" x14ac:dyDescent="0.25">
      <c r="A52" s="2" t="s">
        <v>56</v>
      </c>
      <c r="B52" s="11" t="s">
        <v>57</v>
      </c>
      <c r="C52" s="1" t="s">
        <v>58</v>
      </c>
      <c r="D52" s="1" t="s">
        <v>10</v>
      </c>
      <c r="E52" s="1" t="s">
        <v>59</v>
      </c>
      <c r="F52" s="8" t="s">
        <v>6</v>
      </c>
    </row>
    <row r="53" spans="1:6" x14ac:dyDescent="0.25">
      <c r="A53" s="2" t="s">
        <v>60</v>
      </c>
      <c r="B53" s="11" t="s">
        <v>61</v>
      </c>
      <c r="C53" s="1" t="s">
        <v>62</v>
      </c>
      <c r="D53" s="1" t="s">
        <v>10</v>
      </c>
      <c r="E53" s="1" t="s">
        <v>63</v>
      </c>
      <c r="F53" s="8" t="s">
        <v>6</v>
      </c>
    </row>
    <row r="54" spans="1:6" x14ac:dyDescent="0.25">
      <c r="A54" s="2" t="s">
        <v>64</v>
      </c>
      <c r="B54" s="11" t="s">
        <v>65</v>
      </c>
      <c r="C54" s="1" t="s">
        <v>66</v>
      </c>
      <c r="D54" s="1" t="s">
        <v>10</v>
      </c>
      <c r="E54" s="1" t="s">
        <v>67</v>
      </c>
      <c r="F54" s="8" t="s">
        <v>6</v>
      </c>
    </row>
    <row r="55" spans="1:6" x14ac:dyDescent="0.25">
      <c r="A55" s="2" t="s">
        <v>68</v>
      </c>
      <c r="B55" s="11" t="s">
        <v>69</v>
      </c>
      <c r="C55" s="1" t="s">
        <v>70</v>
      </c>
      <c r="D55" s="1" t="s">
        <v>10</v>
      </c>
      <c r="E55" s="1" t="s">
        <v>71</v>
      </c>
      <c r="F55" s="8" t="s">
        <v>6</v>
      </c>
    </row>
    <row r="56" spans="1:6" x14ac:dyDescent="0.25">
      <c r="A56" s="2" t="s">
        <v>72</v>
      </c>
      <c r="B56" s="11" t="s">
        <v>73</v>
      </c>
      <c r="C56" s="1" t="s">
        <v>74</v>
      </c>
      <c r="D56" s="1" t="s">
        <v>10</v>
      </c>
      <c r="E56" s="1" t="s">
        <v>75</v>
      </c>
      <c r="F56" s="8" t="s">
        <v>6</v>
      </c>
    </row>
    <row r="57" spans="1:6" x14ac:dyDescent="0.25">
      <c r="A57" s="2" t="s">
        <v>76</v>
      </c>
      <c r="B57" s="11" t="s">
        <v>77</v>
      </c>
      <c r="C57" s="1" t="s">
        <v>78</v>
      </c>
      <c r="D57" s="1" t="s">
        <v>10</v>
      </c>
      <c r="E57" s="1" t="s">
        <v>79</v>
      </c>
      <c r="F57" s="8" t="s">
        <v>6</v>
      </c>
    </row>
    <row r="58" spans="1:6" x14ac:dyDescent="0.25">
      <c r="A58" s="2" t="s">
        <v>80</v>
      </c>
      <c r="B58" s="11" t="s">
        <v>81</v>
      </c>
      <c r="C58" s="1" t="s">
        <v>82</v>
      </c>
      <c r="D58" s="1" t="s">
        <v>10</v>
      </c>
      <c r="E58" s="1" t="s">
        <v>83</v>
      </c>
      <c r="F58" s="8" t="s">
        <v>6</v>
      </c>
    </row>
    <row r="59" spans="1:6" x14ac:dyDescent="0.25">
      <c r="A59" s="2" t="s">
        <v>84</v>
      </c>
      <c r="B59" s="11" t="s">
        <v>85</v>
      </c>
      <c r="C59" s="1" t="s">
        <v>86</v>
      </c>
      <c r="D59" s="1" t="s">
        <v>10</v>
      </c>
      <c r="E59" s="1" t="s">
        <v>87</v>
      </c>
      <c r="F59" s="8" t="s">
        <v>6</v>
      </c>
    </row>
    <row r="60" spans="1:6" x14ac:dyDescent="0.25">
      <c r="A60" s="2" t="s">
        <v>88</v>
      </c>
      <c r="B60" s="11" t="s">
        <v>89</v>
      </c>
      <c r="C60" s="1" t="s">
        <v>90</v>
      </c>
      <c r="D60" s="1" t="s">
        <v>10</v>
      </c>
      <c r="E60" s="1" t="s">
        <v>91</v>
      </c>
      <c r="F60" s="8" t="s">
        <v>6</v>
      </c>
    </row>
    <row r="61" spans="1:6" x14ac:dyDescent="0.25">
      <c r="A61" s="2" t="s">
        <v>92</v>
      </c>
      <c r="B61" s="11" t="s">
        <v>93</v>
      </c>
      <c r="C61" s="1" t="s">
        <v>94</v>
      </c>
      <c r="D61" s="1" t="s">
        <v>10</v>
      </c>
      <c r="E61" s="1" t="s">
        <v>95</v>
      </c>
      <c r="F61" s="8" t="s">
        <v>6</v>
      </c>
    </row>
    <row r="62" spans="1:6" x14ac:dyDescent="0.25">
      <c r="A62" s="2" t="s">
        <v>96</v>
      </c>
      <c r="B62" s="11" t="s">
        <v>97</v>
      </c>
      <c r="C62" s="1" t="s">
        <v>98</v>
      </c>
      <c r="D62" s="1" t="s">
        <v>10</v>
      </c>
      <c r="E62" s="1" t="s">
        <v>99</v>
      </c>
      <c r="F62" s="8" t="s">
        <v>6</v>
      </c>
    </row>
    <row r="63" spans="1:6" x14ac:dyDescent="0.25">
      <c r="A63" s="2" t="s">
        <v>100</v>
      </c>
      <c r="B63" s="11" t="s">
        <v>101</v>
      </c>
      <c r="C63" s="1" t="s">
        <v>102</v>
      </c>
      <c r="D63" s="1" t="s">
        <v>10</v>
      </c>
      <c r="E63" s="1" t="s">
        <v>103</v>
      </c>
      <c r="F63" s="8" t="s">
        <v>6</v>
      </c>
    </row>
    <row r="64" spans="1:6" x14ac:dyDescent="0.25">
      <c r="A64" s="2" t="s">
        <v>104</v>
      </c>
      <c r="B64" s="11" t="s">
        <v>105</v>
      </c>
      <c r="C64" s="1" t="s">
        <v>106</v>
      </c>
      <c r="D64" s="1" t="s">
        <v>10</v>
      </c>
      <c r="E64" s="1" t="s">
        <v>107</v>
      </c>
      <c r="F64" s="8" t="s">
        <v>6</v>
      </c>
    </row>
    <row r="65" spans="1:6" x14ac:dyDescent="0.25">
      <c r="A65" s="2" t="s">
        <v>108</v>
      </c>
      <c r="B65" s="11" t="s">
        <v>109</v>
      </c>
      <c r="C65" s="1" t="s">
        <v>110</v>
      </c>
      <c r="D65" s="1" t="s">
        <v>10</v>
      </c>
      <c r="E65" s="1" t="s">
        <v>111</v>
      </c>
      <c r="F65" s="8" t="s">
        <v>6</v>
      </c>
    </row>
    <row r="66" spans="1:6" x14ac:dyDescent="0.25">
      <c r="A66" s="2" t="s">
        <v>112</v>
      </c>
      <c r="B66" s="11" t="s">
        <v>113</v>
      </c>
      <c r="C66" s="1" t="s">
        <v>114</v>
      </c>
      <c r="D66" s="1" t="s">
        <v>10</v>
      </c>
      <c r="E66" s="1" t="s">
        <v>115</v>
      </c>
      <c r="F66" s="8" t="s">
        <v>6</v>
      </c>
    </row>
    <row r="67" spans="1:6" x14ac:dyDescent="0.25">
      <c r="A67" s="2" t="s">
        <v>116</v>
      </c>
      <c r="B67" s="11" t="s">
        <v>117</v>
      </c>
      <c r="C67" s="1" t="s">
        <v>118</v>
      </c>
      <c r="D67" s="1" t="s">
        <v>10</v>
      </c>
      <c r="E67" s="1" t="s">
        <v>119</v>
      </c>
      <c r="F67" s="8" t="s">
        <v>6</v>
      </c>
    </row>
    <row r="68" spans="1:6" x14ac:dyDescent="0.25">
      <c r="A68" s="2" t="s">
        <v>120</v>
      </c>
      <c r="B68" s="11" t="s">
        <v>121</v>
      </c>
      <c r="C68" s="1" t="s">
        <v>122</v>
      </c>
      <c r="D68" s="1" t="s">
        <v>10</v>
      </c>
      <c r="E68" s="1" t="s">
        <v>123</v>
      </c>
      <c r="F68" s="8" t="s">
        <v>6</v>
      </c>
    </row>
    <row r="69" spans="1:6" x14ac:dyDescent="0.25">
      <c r="A69" s="2" t="s">
        <v>124</v>
      </c>
      <c r="B69" s="11" t="s">
        <v>125</v>
      </c>
      <c r="C69" s="1" t="s">
        <v>126</v>
      </c>
      <c r="D69" s="1" t="s">
        <v>10</v>
      </c>
      <c r="E69" s="1" t="s">
        <v>127</v>
      </c>
      <c r="F69" s="8" t="s">
        <v>6</v>
      </c>
    </row>
    <row r="70" spans="1:6" x14ac:dyDescent="0.25">
      <c r="A70" s="2" t="s">
        <v>128</v>
      </c>
      <c r="B70" s="11" t="s">
        <v>129</v>
      </c>
      <c r="C70" s="1" t="s">
        <v>130</v>
      </c>
      <c r="D70" s="1" t="s">
        <v>10</v>
      </c>
      <c r="E70" s="1" t="s">
        <v>131</v>
      </c>
      <c r="F70" s="8" t="s">
        <v>6</v>
      </c>
    </row>
    <row r="71" spans="1:6" x14ac:dyDescent="0.25">
      <c r="A71" s="2" t="s">
        <v>132</v>
      </c>
      <c r="B71" s="11" t="s">
        <v>133</v>
      </c>
      <c r="C71" s="1" t="s">
        <v>134</v>
      </c>
      <c r="D71" s="1" t="s">
        <v>10</v>
      </c>
      <c r="E71" s="1" t="s">
        <v>135</v>
      </c>
      <c r="F71" s="8" t="s">
        <v>6</v>
      </c>
    </row>
    <row r="72" spans="1:6" x14ac:dyDescent="0.25">
      <c r="A72" s="2" t="s">
        <v>136</v>
      </c>
      <c r="B72" s="11" t="s">
        <v>137</v>
      </c>
      <c r="C72" s="1" t="s">
        <v>138</v>
      </c>
      <c r="D72" s="1" t="s">
        <v>10</v>
      </c>
      <c r="E72" s="1" t="s">
        <v>139</v>
      </c>
      <c r="F72" s="8" t="s">
        <v>6</v>
      </c>
    </row>
    <row r="73" spans="1:6" x14ac:dyDescent="0.25">
      <c r="A73" s="2" t="s">
        <v>140</v>
      </c>
      <c r="B73" s="11" t="s">
        <v>141</v>
      </c>
      <c r="C73" s="1" t="s">
        <v>142</v>
      </c>
      <c r="D73" s="1" t="s">
        <v>10</v>
      </c>
      <c r="E73" s="1" t="s">
        <v>143</v>
      </c>
      <c r="F73" s="8" t="s">
        <v>6</v>
      </c>
    </row>
    <row r="74" spans="1:6" x14ac:dyDescent="0.25">
      <c r="A74" s="2" t="s">
        <v>144</v>
      </c>
      <c r="B74" s="11" t="s">
        <v>145</v>
      </c>
      <c r="C74" s="1" t="s">
        <v>146</v>
      </c>
      <c r="D74" s="1" t="s">
        <v>10</v>
      </c>
      <c r="E74" s="1" t="s">
        <v>147</v>
      </c>
      <c r="F74" s="8" t="s">
        <v>6</v>
      </c>
    </row>
    <row r="75" spans="1:6" x14ac:dyDescent="0.25">
      <c r="A75" s="2" t="s">
        <v>148</v>
      </c>
      <c r="B75" s="11" t="s">
        <v>149</v>
      </c>
      <c r="C75" s="1" t="s">
        <v>150</v>
      </c>
      <c r="D75" s="1" t="s">
        <v>10</v>
      </c>
      <c r="E75" s="1" t="s">
        <v>151</v>
      </c>
      <c r="F75" s="8" t="s">
        <v>6</v>
      </c>
    </row>
    <row r="76" spans="1:6" x14ac:dyDescent="0.25">
      <c r="A76" s="2" t="s">
        <v>152</v>
      </c>
      <c r="B76" s="11" t="s">
        <v>153</v>
      </c>
      <c r="C76" s="1" t="s">
        <v>154</v>
      </c>
      <c r="D76" s="1" t="s">
        <v>10</v>
      </c>
      <c r="E76" s="1" t="s">
        <v>155</v>
      </c>
      <c r="F76" s="8" t="s">
        <v>6</v>
      </c>
    </row>
    <row r="77" spans="1:6" x14ac:dyDescent="0.25">
      <c r="A77" s="2" t="s">
        <v>156</v>
      </c>
      <c r="B77" s="11" t="s">
        <v>157</v>
      </c>
      <c r="C77" s="1" t="s">
        <v>158</v>
      </c>
      <c r="D77" s="1" t="s">
        <v>10</v>
      </c>
      <c r="E77" s="1" t="s">
        <v>159</v>
      </c>
      <c r="F77" s="8" t="s">
        <v>6</v>
      </c>
    </row>
    <row r="78" spans="1:6" x14ac:dyDescent="0.25">
      <c r="A78" s="2" t="s">
        <v>160</v>
      </c>
      <c r="B78" s="11" t="s">
        <v>161</v>
      </c>
      <c r="C78" s="1" t="s">
        <v>162</v>
      </c>
      <c r="D78" s="1" t="s">
        <v>10</v>
      </c>
      <c r="E78" s="1" t="s">
        <v>163</v>
      </c>
      <c r="F78" s="8" t="s">
        <v>6</v>
      </c>
    </row>
    <row r="79" spans="1:6" x14ac:dyDescent="0.25">
      <c r="A79" s="2" t="s">
        <v>164</v>
      </c>
      <c r="B79" s="11" t="s">
        <v>165</v>
      </c>
      <c r="C79" s="1" t="s">
        <v>166</v>
      </c>
      <c r="D79" s="1" t="s">
        <v>10</v>
      </c>
      <c r="E79" s="1" t="s">
        <v>167</v>
      </c>
      <c r="F79" s="8" t="s">
        <v>6</v>
      </c>
    </row>
    <row r="80" spans="1:6" x14ac:dyDescent="0.25">
      <c r="A80" s="2" t="s">
        <v>168</v>
      </c>
      <c r="B80" s="11" t="s">
        <v>169</v>
      </c>
      <c r="C80" s="1" t="s">
        <v>170</v>
      </c>
      <c r="D80" s="1" t="s">
        <v>10</v>
      </c>
      <c r="E80" s="1" t="s">
        <v>171</v>
      </c>
      <c r="F80" s="8" t="s">
        <v>6</v>
      </c>
    </row>
    <row r="81" spans="1:6" ht="15.75" thickBot="1" x14ac:dyDescent="0.3">
      <c r="A81" s="9" t="s">
        <v>172</v>
      </c>
      <c r="B81" s="14" t="s">
        <v>173</v>
      </c>
      <c r="C81" s="3" t="s">
        <v>174</v>
      </c>
      <c r="D81" s="3" t="s">
        <v>10</v>
      </c>
      <c r="E81" s="3" t="s">
        <v>175</v>
      </c>
      <c r="F81" s="10" t="s">
        <v>6</v>
      </c>
    </row>
  </sheetData>
  <autoFilter ref="A1:F29" xr:uid="{00000000-0009-0000-0000-000000000000}">
    <sortState xmlns:xlrd2="http://schemas.microsoft.com/office/spreadsheetml/2017/richdata2" ref="A2:F81">
      <sortCondition ref="F1:F29"/>
    </sortState>
  </autoFilter>
  <conditionalFormatting sqref="B2:B25">
    <cfRule type="duplicateValues" dxfId="3" priority="4"/>
  </conditionalFormatting>
  <conditionalFormatting sqref="B26:B80">
    <cfRule type="duplicateValues" dxfId="2" priority="3"/>
  </conditionalFormatting>
  <conditionalFormatting sqref="B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2024-09-02T09:49:26Z</dcterms:modified>
</cp:coreProperties>
</file>